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oyo OIP\Desktop\fanny\"/>
    </mc:Choice>
  </mc:AlternateContent>
  <bookViews>
    <workbookView xWindow="0" yWindow="0" windowWidth="20490" windowHeight="904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<sst xmlns="http://schemas.openxmlformats.org/spreadsheetml/2006/main" count="2038" uniqueCount="385">
  <si>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</si>
  <si>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</si>
  <si>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</si>
  <si>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</si>
  <si>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</si>
  <si>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</si>
  <si>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</si>
  <si>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</si>
  <si>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</si>
  <si>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</si>
  <si>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</si>
  <si>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</si>
  <si>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</si>
  <si>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</si>
  <si>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</si>
  <si>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</si>
  <si>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</si>
  <si>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</si>
  <si>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</si>
  <si>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</si>
  <si>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</si>
  <si>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</si>
  <si>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</si>
  <si>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</si>
  <si>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</si>
  <si>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</si>
  <si>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</si>
  <si>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</si>
  <si>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</si>
  <si>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</si>
  <si>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</si>
  <si>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</si>
  <si>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</si>
  <si>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</si>
  <si>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</si>
  <si>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</si>
  <si>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</si>
  <si>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</si>
  <si>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</si>
  <si>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</si>
  <si>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</si>
  <si>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</si>
  <si>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</si>
  <si>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</si>
  <si>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</si>
  <si>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</si>
  <si>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</si>
  <si>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</si>
  <si>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</si>
  <si>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</si>
  <si>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</si>
  <si>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</si>
  <si>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</si>
  <si>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</si>
  <si>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</si>
  <si>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</si>
  <si>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</si>
  <si>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</si>
  <si>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</si>
  <si>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</si>
  <si>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</si>
  <si>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</si>
  <si>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</si>
  <si>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</si>
  <si>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</si>
  <si>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</si>
  <si>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</si>
  <si>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</si>
  <si>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</si>
  <si>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2019</t>
  </si>
  <si>
    <t>01/01/2019</t>
  </si>
  <si>
    <t>31/03/2019</t>
  </si>
  <si>
    <t>Manual de Organización Específico de la Contraloría Interna del Tribunal de lo Contencioso Administrativo del Distrito Federal.</t>
  </si>
  <si>
    <t>14/02/2013</t>
  </si>
  <si>
    <t>http://www.tcadf.gob.mx/images/Transparencia_UT/Articulo_121/Fraccion_I/Manual_Organizacin_Especifico_CI_TCADF.pdf</t>
  </si>
  <si>
    <t>Órgano Interno de Control del Tribunal de Justicia Administrativa de la Ciudad de México.</t>
  </si>
  <si>
    <t>02/04/2019</t>
  </si>
  <si>
    <t>Manual de Procedimientos de la Contraloría Interna del Tribunal de lo Contencioso Administrativo del Distrito Federal para la realización de Auditorías.</t>
  </si>
  <si>
    <t>http://www.tcadf.gob.mx/images/transparecia/Articulo_14/Marco_Normativo/manual_procedimientos_ci.pdf</t>
  </si>
  <si>
    <t>Acuerdo Tomado por Junta de Gobierno de este Tribunal en su sesión de fecha 12 de febrero de 2015, en el que se aprueban los Lineamientos para las Acta Administrativas de Entrega-Recepción del Tribunal de lo Contencioso Administrativo del Distrito Federal.</t>
  </si>
  <si>
    <t>01/04/2015</t>
  </si>
  <si>
    <t>http://www.tcadf.gob.mx/images/Transparencia_UT/Articulo_121/Fraccion_I/Acuerdo_Lineamientos_Acta_Entrega-Recepcion_2015.pdf</t>
  </si>
  <si>
    <t>Adición aprobada por el Pleno de Sala Superior en Sesión Plenaria del 05 de abril de 2017, a los "Lineamientos para la presentación y registro de las Declaraciones de Situación Patrimonial y de Intereses de los Servidores Públicos del Tribunal de lo Contencioso Administrativo de la Ciudad de México".</t>
  </si>
  <si>
    <t>26/04/2017</t>
  </si>
  <si>
    <t>http://www.tcadf.gob.mx/images/Transparencia_UT/Articulo_121/Fraccion_I/Adicion_Lineamientos_Declaraciones_2017.pdf</t>
  </si>
  <si>
    <t>Lineamientos Generales de Auditoría del Órgano Interno de Control del Tribunal de Justicia Administrativa de la Ciudad de México.</t>
  </si>
  <si>
    <t>24/05/2018</t>
  </si>
  <si>
    <t>http://www.tcadf.gob.mx/images/Transparencia_UT/Articulo_121/Fraccion_I//1T_2018/lineamientos_generales_auditoria_organo_interno_control.pdf</t>
  </si>
  <si>
    <t>Lineamientos Generales para la Regulación de los Procesos de Entrega Recepción y de Rendición de Cuentas del Tribunal de Justcia Administrativa de la Ciudad de México.</t>
  </si>
  <si>
    <t>01/03/2018</t>
  </si>
  <si>
    <t>http://www.tcadf.gob.mx/images/Transparencia_UT/Articulo_121/Fraccion_I/1T_2018/Lineamientos_Generales_Regulacion_Entrega_REcepcion_OIC_2018.pdf</t>
  </si>
  <si>
    <t>Lineamientos para la presentación y registro de las declaraciones de situación patrimonial y de intereses de los servidores públicos del Tribunal de Justicia Administrativa de la Ciudad de México</t>
  </si>
  <si>
    <t>25/04/2018</t>
  </si>
  <si>
    <t>http://www.tcadf.gob.mx/images/Transparencia_UT/Articulo_121/Fraccion_I//1T_2018/Bases_Generales_Elaboracion_Papeles_Trabajo.pdf</t>
  </si>
  <si>
    <t>Bases Generales para la elaboración de papeles de trabajo del Órgano Interno de Control del Tribunal de Justicia Administrativa de la Ciudad de México.</t>
  </si>
  <si>
    <t>http://www.tcadf.gob.mx/images/Transparencia_UT/Articulo_121/Fraccion_I/2T_2018/GOCDMX_25-04-18_Lineamientos_declaracion_OIC.pdf</t>
  </si>
  <si>
    <t>Guía para Evaluar el Desempeño del Personal del Órgano Interno de Control del Tribunal de Justicia Administrativa de la Ciudad de México.</t>
  </si>
  <si>
    <t>http://www.tcadf.gob.mx/images/Transparencia_UT/Articulo_121/Fraccion_I/1T_2018/Guia_evaluar_desempeno_personal_oic.pdf</t>
  </si>
  <si>
    <t>Acuerdo tomado por la Sala Superior del Tribunal de lo Contencioso Administrativo de la Ciudad de México en Sesión Plenaria de fecha veintisiete de abril de dos mil dieciséis, a través del cual se aprueban “Los Lineamientos para la presentación y registro de las Declaraciones de Situación Patrimonial y de Intereses de los Servidores Públicos del Tribunal de lo Contencioso Administrativo de la Ciudad de México.</t>
  </si>
  <si>
    <t>http://www.tcadf.gob.mx/images/Transparencia_UT/Articulo_121/Fraccion_I/Acuerdo_CT_VP_26-04-2017.pdf</t>
  </si>
  <si>
    <t>Lineamientos que Reglamentan la Recepción de Quejas y Denuncias y su Tramitación en el Órgano Interno de Control del Tribunal de Justicia Administrativa de la Ciudad de México.</t>
  </si>
  <si>
    <t>15/02/2018</t>
  </si>
  <si>
    <t>http://www.tcadf.gob.mx/images/Transparencia_UT/Articulo_121/Fraccion_I/Lineamientos_Recepcion_Quejas_Denuncias_Contraloria_15-02-2018.pdf</t>
  </si>
  <si>
    <t>Lineamientos Generales de Auditoría.</t>
  </si>
  <si>
    <t>23/11/2012</t>
  </si>
  <si>
    <t>http://www.tcadf.gob.mx/images/Transparencia_UT/Articulo_121/Fraccion_I/Lineamientos_Auditoria_CI.pdf</t>
  </si>
  <si>
    <t>Bases Generales para la elaboración de papeles de trabajo de la Contraloría Interna.</t>
  </si>
  <si>
    <t>http://www.tcadf.gob.mx/images/Transparencia_UT/Articulo_121/Fraccion_I/Bases_Elaboracion_Papeles_CI.pdf</t>
  </si>
  <si>
    <t>Guía para Evaluar el Desempeño del Personal de la Contraloría Interna del Tribunal de lo Contencioso Administrativo del Distrito Federal.</t>
  </si>
  <si>
    <t>04/03/2015</t>
  </si>
  <si>
    <t>http://www.tcadf.gob.mx/images/Transparencia_UT/Articulo_121/Fraccion_I/Guia_Desempeo_Personal_CI.pdf</t>
  </si>
  <si>
    <t>Guía para la Elaboración del Acta Administrativa de Entrega-Recepción para personal Jurisdiccional Acta Administrativa de Entrega-Recepción.</t>
  </si>
  <si>
    <t>03/11/2017</t>
  </si>
  <si>
    <t>13/02/2018</t>
  </si>
  <si>
    <t>http://www.tcadf.gob.mx/images/Transparencia_UT/Articulo_121/Fraccion_I/Guia_Acta_Entrega-Recepcion_Personal_Jurisdiccional2017.pdf</t>
  </si>
  <si>
    <t>Guía para la Elaboración del Acta Administrativa de Entrega-Recepción para personal Administrativo Acta Administrativa de Entrega-Recepción.</t>
  </si>
  <si>
    <t>http://www.tcadf.gob.mx/images/Transparencia_UT/Articulo_121/Fraccion_I/Guia_Entrega-Recepcion_Personal_Administrativo2017.pdf</t>
  </si>
  <si>
    <t>Instructivo para el llenado de la Guía para la elaboración del Acta Administrativa de Entrega-Recepción.</t>
  </si>
  <si>
    <t>http://www.tcadf.gob.mx/images/Transparencia_UT/Articulo_121/Fraccion_I/1T_2018/Instructivo_Llenado_Acta_Entrega-Recepcion-2018.pdf</t>
  </si>
  <si>
    <t>Manual de Organización del Órgano Interno de Control del Tribunal de Justicia Administrativa de la Ciudad de México.</t>
  </si>
  <si>
    <t>23/05/2018</t>
  </si>
  <si>
    <t>http://www.tcadf.gob.mx/images/Transparencia_UT/Articulo_121/Fraccion_I/1T_2018/MANUAL%20DE%20ORGANIZACION%20DEL%20OIC.pdf</t>
  </si>
  <si>
    <t>Manual de Procedimientos  del Órgano Interno de Control del Tribunal de Justicia Administrativa de la Ciudad de México.</t>
  </si>
  <si>
    <t>http://www.tcadf.gob.mx/images/Transparencia_UT/Articulo_121/Fraccion_I/1T_2018/MANUAL%20DE%20PROCEDIMIENTOS%20DEL%20OIC.pdf</t>
  </si>
  <si>
    <t>Ley de archivos del Distrito Federal</t>
  </si>
  <si>
    <t>08/10/2008</t>
  </si>
  <si>
    <t>28/11/2014</t>
  </si>
  <si>
    <t>http://www.tjacdmx.gob.mx/images/Normatividad/Ley de Archivosdel DistritoFederal_Reforma28NOv2014.pdf</t>
  </si>
  <si>
    <t>Secretaría General de Compilación y Difusión (Archivo de Concentración)</t>
  </si>
  <si>
    <t>Reglamento de Operación de los Archivos de la Sala Superior y General</t>
  </si>
  <si>
    <t>04/11/2013</t>
  </si>
  <si>
    <t/>
  </si>
  <si>
    <t>http://www.tjacdmx.gob.mx/images/Normatividad/reg_op_archivos_gral_sup Oct2014.pdf</t>
  </si>
  <si>
    <t>25/04/2019</t>
  </si>
  <si>
    <t>Reglamento de Operación del Comité Técnico Interno de Administración de Documentos (COTECIAD)</t>
  </si>
  <si>
    <t>08/11/2018</t>
  </si>
  <si>
    <t>22/04/2019</t>
  </si>
  <si>
    <t>http://www.tjacdmx.gob.mx/images/Normatividad/Reg_Op_COTECIAD_Abril2019.pdf</t>
  </si>
  <si>
    <t>Manual de Organización del Sistema Institucional de Archivos</t>
  </si>
  <si>
    <t>01/02/2010</t>
  </si>
  <si>
    <t>http://www.tjacdmx.gob.mx/images/Normatividad/man_org_sia_feb2010.pdf</t>
  </si>
  <si>
    <t>Manual de Procedimientos del Sistema Institucional de Archivos</t>
  </si>
  <si>
    <t>17/12/2015</t>
  </si>
  <si>
    <t>http://www.tjacdmx.gob.mx/images/Normatividad/man_proc_sia_abril 2014.pdf</t>
  </si>
  <si>
    <t>Lineamientos Generales para la Elaboración de los Inventarios de Expedientes Susceptibles de Eliminación e Inventario de Baja Documental</t>
  </si>
  <si>
    <t>07/03/2019</t>
  </si>
  <si>
    <t>http://www.tjacdmx.gob.mx/images/Normatividad/Lineamientos_Grales_Elab_Inv_Suscep_Baja_13dic2018.pdf</t>
  </si>
  <si>
    <t>Lineamientos para la Organización y Conservación de los Archivos</t>
  </si>
  <si>
    <t>04/05/2016</t>
  </si>
  <si>
    <t>http://www.tjacdmx.gob.mx/images/Normatividad/Lineamientos_SNT_Org_Conserv_Arch_DOF_4mayo2016.pdf</t>
  </si>
  <si>
    <t>Leyes</t>
  </si>
  <si>
    <t>DOF 27 de agosto de 201</t>
  </si>
  <si>
    <t>http://www.tcadf.gob.mx/images/Transparencia_UT/Articulo_121/Fraccion_I/2018/3T_2018/Constitucion_EUM_3T_2018.pdf</t>
  </si>
  <si>
    <t>Constitución Política de la Ciudad de México</t>
  </si>
  <si>
    <t>GOCDMX 5 de febrero de 2017</t>
  </si>
  <si>
    <t>http://www.tcadf.gob.mx/images/Transparencia_UT/Articulo_121/Fraccion_I/Constitucion_CDMX.pdf</t>
  </si>
  <si>
    <t>unidad de transparencia</t>
  </si>
  <si>
    <t>Tratado Internacional</t>
  </si>
  <si>
    <t>Declaración Universal de los Derechos Humanos</t>
  </si>
  <si>
    <t>Adoptada y proclamada por la Asamblea General de la ONU en su resolución 217 A (III), de 10 de diciembre de 1948</t>
  </si>
  <si>
    <t>http://www.tcadf.gob.mx/images/Transparencia_UT/Articulo_121/Fraccion_I/Declaracion_Universal_DH.pdf</t>
  </si>
  <si>
    <t>Convención Americana sobre Derechos Humanos</t>
  </si>
  <si>
    <t>Lugar y fecha de Adopción: San José, Costa Rica, 22 de noviembre de 1969. Aprobación Senado: 18 diciembre 1980. Publicación DOF Aprobación: 9 enero 1981. Vinculación de México: 24 marzo 1981 Adhesión. Entrada en vigor internacional: 18 julio 1978. Entrada en vigor para México: 24 mar 1981. Publicación DOF Promulgación: 7 mayo 1981</t>
  </si>
  <si>
    <t>CONSULTAR</t>
  </si>
  <si>
    <t>Pacto Internacional de Derechos Civiles y Políticos</t>
  </si>
  <si>
    <t>Lugar y fecha de Adopción General: Nueva York, 16 de diciembre de 1966. México Aprobación Senado: 18 diciembre 1980, Publicación DOF Aprobación: 9 enero 1981. Vinculación de México: 23 marzo 1981, Adhesión. Entrada en vigor internacional: 23 marzo 1976. Entrada en vigor para México: 23 junio de 1981</t>
  </si>
  <si>
    <t>Estatuto de Gobierno del Distrito Federal</t>
  </si>
  <si>
    <t>DOF 03 de junio de 1995</t>
  </si>
  <si>
    <t>DOF 27 de junio de 2014</t>
  </si>
  <si>
    <t>Estatuto del Servicio Civil de Carrera Jurisdiccional del Tribunal de lo Contencioso Administrativo del Distrito Federal</t>
  </si>
  <si>
    <t>GODF 16 de diciembre de 2014</t>
  </si>
  <si>
    <t>Abrogado </t>
  </si>
  <si>
    <t>Estatuto del Servicio Civil de Carrera Jurisdiccional del Tribunal de Justicia Administrativa de la Ciudad de México.</t>
  </si>
  <si>
    <t>GOCDMX 12 de diciembre de 2017</t>
  </si>
  <si>
    <t>Decreto de creación. Ley del Tribunal de lo Contencioso Administrativo del Distrito Federal</t>
  </si>
  <si>
    <t>DOF 17 de marzo de 1971</t>
  </si>
  <si>
    <t>Ley General </t>
  </si>
  <si>
    <t>Ley General de Archivos </t>
  </si>
  <si>
    <t>DOF 15 de junio de 2018</t>
  </si>
  <si>
    <t>Ley General de Contabilidad Gubernamental </t>
  </si>
  <si>
    <t>DOF 31 de diciembre de 2008</t>
  </si>
  <si>
    <t>DOF 30 de enero de 2018</t>
  </si>
  <si>
    <t>Ley General de Protección de Datos Personlaes en Posesión de Sujetos Obligados</t>
  </si>
  <si>
    <t>DOF 26 de enero de 2017</t>
  </si>
  <si>
    <t>Ley General de Responsabilidades Administrativas </t>
  </si>
  <si>
    <t>DOF 18 de julio de 2016</t>
  </si>
  <si>
    <t>DOF 18 de julio de 2017</t>
  </si>
  <si>
    <t>Ley de Amparo reglamentaria de los Artículos 103 y 107 de la Constitución de la Política de los Estados Unidos Mexicanos</t>
  </si>
  <si>
    <t>DOF 19 de enero de 2018</t>
  </si>
  <si>
    <t>Ley de Coordinación Fiscal</t>
  </si>
  <si>
    <t>DOF 12 de diciembre de 1978</t>
  </si>
  <si>
    <t>Ley Federal </t>
  </si>
  <si>
    <t>Ley del Instituto de Seguridad y Servicios Sociales de los Trabajadores del Estado</t>
  </si>
  <si>
    <t>DOF 31 de marzo de 2007</t>
  </si>
  <si>
    <t>DOF 24 de marzo de 2016</t>
  </si>
  <si>
    <t>Ley Federal del Trabajo</t>
  </si>
  <si>
    <t>DOF 1 de abril de 1970</t>
  </si>
  <si>
    <t>DOF 22 de junio de 2018</t>
  </si>
  <si>
    <t>Ley Federal para Prevenir y Eliminar la Discriminación</t>
  </si>
  <si>
    <t>DOF 11 de junio de 2003</t>
  </si>
  <si>
    <t>DOF 1 de diciembre de 2016</t>
  </si>
  <si>
    <t>Ley de Adquisiciones para el Distrito Federal</t>
  </si>
  <si>
    <t>GODF 28 de septiembre de 1998</t>
  </si>
  <si>
    <t>GOCDMX 26 de febrero de 2018</t>
  </si>
  <si>
    <t>Ley de Archivos del Distrito Federal</t>
  </si>
  <si>
    <t>GODF 8 de octubre de 2008</t>
  </si>
  <si>
    <t>GODF 28 de noviembre de 2014</t>
  </si>
  <si>
    <t>Ley de Auditoría y Control Interno de la Administración Pública de la Ciudad de México</t>
  </si>
  <si>
    <t>GOCDMX 1 de septiembre de 2017</t>
  </si>
  <si>
    <t>Ley de Desarrollo Social para el Distrito Federal</t>
  </si>
  <si>
    <t>GODF 23 de mayo de 2000</t>
  </si>
  <si>
    <t>GOCDMX 21 de febrero de 2018</t>
  </si>
  <si>
    <t>Ley de Extinción de Dominio para la Ciudad de México</t>
  </si>
  <si>
    <t>GOCDMX 17 de noviembre de 2017</t>
  </si>
  <si>
    <t>Ley Local </t>
  </si>
  <si>
    <t>Ley de Firma Electrónica del Distrito Federal</t>
  </si>
  <si>
    <t>GODF 4 de noviembre de 2011</t>
  </si>
  <si>
    <t>GODF 8 de octubre de 2014</t>
  </si>
  <si>
    <t>Ley de Fiscalización Superior de la Ciudad de México</t>
  </si>
  <si>
    <t>GODF 9 de julio de 2014</t>
  </si>
  <si>
    <t>Ley de Ingresos de la Ciudad de México para el ejercicio fiscal 2018</t>
  </si>
  <si>
    <t>GOCDMX 31 de diciembre de 2017</t>
  </si>
  <si>
    <t>Ley de Presupuesto y Gasto Eficiente de la Ciudad de México</t>
  </si>
  <si>
    <t>GODF 31 de diciembre de 2009</t>
  </si>
  <si>
    <t>GOCDMX 23 de febrero de 2018</t>
  </si>
  <si>
    <t>Acuerdo por el cual se aprueban las Acciones Tendientes al Cumplimiento y Seguimiento del Programa de Derechos Humanos para el Distrito Federal.</t>
  </si>
  <si>
    <t>GODF 2 de Noviembre de 2010</t>
  </si>
  <si>
    <t>Sin modificación</t>
  </si>
  <si>
    <t>Acuerdo tomado por la Junta de Gobierno de este Tribunal en su sesión de fecha 12 de febrero de 2015, en el que se aprueban los Lineamientos para las Actas Administrativas de Entrega - Recepción del Tribunal de lo Contencioso Administrativo del Distrito Federal. </t>
  </si>
  <si>
    <t>GODF 01 de Abril de 2015</t>
  </si>
  <si>
    <t>Abrogado</t>
  </si>
  <si>
    <t>Acuerdo tomado por la Sala Superior del Tribunal de lo Contencioso Administrativo de la Ciudad de México en Sesión Plenaria de fecha veintisiete de abril de dos mil dieciséis, a través del cual se aprueban “Los Lineamientos para la presentación y registro de las Declaraciones de Situación Patrimonial y de Intereses de los Servidores Públicos del Tribunal de lo Contencioso Administrativo de la Ciudad de México".</t>
  </si>
  <si>
    <t>GODF 03 de Mayo de 2016</t>
  </si>
  <si>
    <t>Acuerdo Interinstitucional de Colaboración INFODF</t>
  </si>
  <si>
    <t>25 de Febrero de 2008</t>
  </si>
  <si>
    <t>Acuerdo para dar cumplimiento a los "Lineamientos y Metodología de evaluación de obligaciones de Transparencia que deben publicar en sus Portales de Internet y en la Plataforma Nacional de Transparencia los Sujetos Obligados de la Ciudad de México"</t>
  </si>
  <si>
    <t>GOCDMX 15 de feberero de 2017</t>
  </si>
  <si>
    <t>Acuerdo para proveer a la mejor aplicación de la LTAIPDF</t>
  </si>
  <si>
    <t>GODF 20 de noviembre de 2011</t>
  </si>
  <si>
    <t>Reglas de Operación</t>
  </si>
  <si>
    <t>Reglas Básicas para regular la presencia de estudiantes o practicantes en el Tribunal de Justicia Administrativa de la Ciudad de México</t>
  </si>
  <si>
    <t xml:space="preserve">sin fecha </t>
  </si>
  <si>
    <t>Convenio de Colaboración para compartir los desarrollos tecnológicos con los que operan los servicios en línea del Poder Judicial de la Federación que celebran el Consejo de la Judicatura Federal y el Tribunal de lo Contencioso Administrativo de la Ciudad de México</t>
  </si>
  <si>
    <t>9 de septiembre de 2016</t>
  </si>
  <si>
    <t>Convenio de Interconexión entre los Sistemas Tecnológicos de gestión jurisdiccional que celebran el Consejo de la Judicatura Federal y el Tribunal de lo Contencioso Administrativo de la Ciudad de México</t>
  </si>
  <si>
    <t>Convenio para el reconocimiento de la Firma Electrónica Certificada del Poder Judicial de la Federación (FIREL) que celebran el Poder Judicial de la Federación y el Tribunal de lo Contencioso Administrativo de la Ciudad de México</t>
  </si>
  <si>
    <t>Condiciones Generales de Trabajo</t>
  </si>
  <si>
    <t>22 de abril de 2010</t>
  </si>
  <si>
    <t>9 de agosto de 2018</t>
  </si>
  <si>
    <t>Bases Generales para la Elaboración de Papeles de Trabajo de la Contraloría Interna.</t>
  </si>
  <si>
    <t>Publicados el 23 de Noviembre de 2012 en el portal de Internet del TCADF</t>
  </si>
  <si>
    <t>Última modificación 20 de enero de 2015, publicado en portal de Internet del TCADF el 4 de marzo de 2015. (Abrogado)</t>
  </si>
  <si>
    <t>Bases Generales para la Elaboración de Papeles de Trabajo del Órgano Interno de Control del Tribunal de Justicia Administrativa de la Ciudad de México</t>
  </si>
  <si>
    <t>GOCDMX 24 de mayo de 2018</t>
  </si>
  <si>
    <t>Carta de Derechos y Obligaciones del Tribunal</t>
  </si>
  <si>
    <t>2 de Noviembre de 2010</t>
  </si>
  <si>
    <t>Guía para Evaluar el Desempeño del personal de la Contraloría Interna del Tribunal de lo Contencioso Administrativo del Distrito Federal.</t>
  </si>
  <si>
    <t>GODF 1 de marzo de 2015</t>
  </si>
  <si>
    <t>Guía</t>
  </si>
  <si>
    <t>GODF 03 de noviembre de 2017.</t>
  </si>
  <si>
    <t>Última modificación13 de febrero de 2018</t>
  </si>
  <si>
    <t>Últimas modificación13 de febrero de 2018</t>
  </si>
  <si>
    <t>Instructivo</t>
  </si>
  <si>
    <t>Última modificación 13 de febrero de 2018.</t>
  </si>
  <si>
    <t>GOCDMX 25 de abril de 2018</t>
  </si>
  <si>
    <t>Lineamientos para la Protección de Datos Personales en el Distrito Federal</t>
  </si>
  <si>
    <t>GODF 26 de octubre de 2009</t>
  </si>
  <si>
    <t>GODF 22 de noviembre de 2013</t>
  </si>
  <si>
    <t>Lineamientos para la reconfiguración salarial de los servidores públicos de confianza del Tribunal de Justicia Administrativa de la Ciudad de México, que cuenten con 25 años o más de servicio en la Institución</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</si>
  <si>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</si>
  <si>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DOF 4 de mayo de 2016</t>
  </si>
  <si>
    <t>Lineamientos para determinar los catálogos y publicación de información de interés público; y para la emisión y evaluación de políticas de transparencia proactiva.</t>
  </si>
  <si>
    <t>DOF 15 de abril de 2016</t>
  </si>
  <si>
    <t>DOF 12 de febrero de 2018</t>
  </si>
  <si>
    <t>Lineamientos para el pago de permisos retribuidos con motivo de la conclusión de licencias de maternidad para las trabajadoras del Tribunal de Justicia Admministrativa de la Ciudad de México</t>
  </si>
  <si>
    <t>GOCDMX 17 de septiembre de 2018</t>
  </si>
  <si>
    <t>Lineamientos para el registro de asistencia y justificantes del personal del Tribunal de lo Contencioso Administrativo de la Ciudad de México</t>
  </si>
  <si>
    <t>GOCDMX 26 de septiembre de 2018</t>
  </si>
  <si>
    <t>Lineamientos para el uso de notas buenas y días económicos para la justificación de permisos y omisiones aplicable al personal sindicalizado del Tribunal de Justicia Administrativa de la Ciudad de México</t>
  </si>
  <si>
    <t>GOCDMX 12 de abril de 2018</t>
  </si>
  <si>
    <t>Lineamientos para la elaboración de los Inventarios de Expedientes Susceptibles de Eliminación e Inventario de Baja Documental</t>
  </si>
  <si>
    <t>26 de marzo de 2019</t>
  </si>
  <si>
    <t>Lineamientos para la Gestión de Solicitudes de Información Pública y de Datos Personales en la Ciudad de México (Aprobados por el Pleno del INFODF mediante acuerdo 0813/SO/01-06/2016)</t>
  </si>
  <si>
    <t>GOCDMX 16 de junio de 2016</t>
  </si>
  <si>
    <t>Manual de Procedimientos de la Subdirección de Recursos Humanos</t>
  </si>
  <si>
    <t>GODF 7 de septiembre de 2016</t>
  </si>
  <si>
    <t>Manual de Procedimientos de la Subdirección de Recursos Materiales y Servicios Generales</t>
  </si>
  <si>
    <t>Manual </t>
  </si>
  <si>
    <t>Manual de Procedimientos del Órgano Interno de Control del Tribunal de Justicia Administrativa de la Ciudad de México para la realización de auditorias</t>
  </si>
  <si>
    <t>GOCDMX 23 de mayo de 2018</t>
  </si>
  <si>
    <t>Manual de Integración y Funcionamiento del Comité de Bienes Muebles</t>
  </si>
  <si>
    <t>29 de Enero de 2019</t>
  </si>
  <si>
    <t>17 de diciembre de 2015</t>
  </si>
  <si>
    <t>Criterios y Metodología de Evaluación de la Información Pública de Oficio que deben dar a conocer los Entes Obligados en sus Portales de Internet</t>
  </si>
  <si>
    <t>GODF 3 de Diciembre de 2012</t>
  </si>
  <si>
    <t>GODF 13 y 14 de marzo de 2014</t>
  </si>
  <si>
    <t>Reglamento para el otorgamiento de pensiones del régimen de cuentas individuales del Instituto de Seguridad y Servicios Sociales de los Trabajadores del Estado</t>
  </si>
  <si>
    <t>DOF 21 de julio de 2009</t>
  </si>
  <si>
    <t>DOF 14 de diciembre de 2011</t>
  </si>
  <si>
    <t>Reglamento de operación del Comité Técnico Interno de Administración de documentos</t>
  </si>
  <si>
    <t>08 de noviembre de 2018</t>
  </si>
  <si>
    <t>22 de abril de 2019</t>
  </si>
  <si>
    <t>Decreto por el que se expide el Presupuesto de Egresos de la Ciudad de México para el Ejercicio Fiscal 2018</t>
  </si>
  <si>
    <t>Políticas Informáticas del TJACDMX</t>
  </si>
  <si>
    <t>GODF 16 de Diciembre de 2013</t>
  </si>
  <si>
    <t>Última modificación 14 de febrero de 2019, publicado en el portal de Internet del TJACDMX 19 de febrero de 2019</t>
  </si>
  <si>
    <t>Manual Administrativo de la Secretaría General de Acuerdos "B", en base al acuerdo tomado por la Sala Superior de este Tribunal en su sesión de fecha 20 de noviembre del año 2014</t>
  </si>
  <si>
    <t>GODF 1 de abril de 2015</t>
  </si>
  <si>
    <t>Manual Administrativo de las Salas Ordinarias y Auxiliares, en base al acuerdo tomado por la Sala Superior de este Tribunal en su sesión de fecha 20 de noviembre del año 2014</t>
  </si>
  <si>
    <t>GODF 4 de febrero de 2015</t>
  </si>
  <si>
    <t>Manual Administrativo de Oficialía de Partes en base al acuerdo tomado por la Sala Superior de este Tribunal en su sesión de fecha 20 de noviembre del año 2014</t>
  </si>
  <si>
    <t>Manual Administrativo Secretaría General de Defensoría Jurídica, en base al acuerdo tomado por la Sala Superior de este Tribunal en su sesión de fecha 20 de noviembre del año 2014</t>
  </si>
  <si>
    <t>GODF 19 de marzo de 2015</t>
  </si>
  <si>
    <t>Manual de Contabilidad Gubernamental </t>
  </si>
  <si>
    <t>Manual de Identidad Gráfica del Tribunal de lo Contencioso Administrativo del Distrito Federal.</t>
  </si>
  <si>
    <t>GODF 14 de Junio de 2013</t>
  </si>
  <si>
    <t>Manual de Operación de la Unidad de Transparencia del Tribunal de Justicia Administrativa de la Ciudad de México</t>
  </si>
  <si>
    <t>GOCDMX 19 de junio de 2018</t>
  </si>
  <si>
    <t>Manual de Organización de la Dirección General de Administración</t>
  </si>
  <si>
    <t>Última modificación 28 de enero de 2019, publicado en el portal de Internet del TJACDMX 19 de febrero de 2019</t>
  </si>
  <si>
    <t>Manual de Organización del Órgano Interno de Control del Tribunal de Justicia Administrativa de la Ciudad de México</t>
  </si>
  <si>
    <t>15 de febrero de 2010</t>
  </si>
  <si>
    <t>Manual de Organización Específico de la Contraloría Interna del Tribunal de lo Contencioso Administrativo del Distrito Federal</t>
  </si>
  <si>
    <t>GODF 14 de febrero de 2013</t>
  </si>
  <si>
    <t>Última modificación 20 de enero de 2015, publicado en el portal de Internet del TCADF 4 de marzo de 2015 (Abrogado)</t>
  </si>
  <si>
    <t>Manual de Procedimientos de la Contraloría Interna del Tribunal de lo Contencioso Administrativo del Distrito Federal para la Realización de Auditorías</t>
  </si>
  <si>
    <t>Última modificación 20 de enero de 2015, publicado en el portal de Internet el 5 de marzo de 2015. (Abrogado)</t>
  </si>
  <si>
    <t>Lineamientos bajo los cuales se podrá habilitar a un servidor público para ocupar un puesto de mayor jerarquía</t>
  </si>
  <si>
    <t>GOCDMX 25 de abril de 2016</t>
  </si>
  <si>
    <t>01/04/2019</t>
  </si>
  <si>
    <t>28/06/2019</t>
  </si>
  <si>
    <t>30/06/2019</t>
  </si>
  <si>
    <t>Ley General de Archivos</t>
  </si>
  <si>
    <t>15/06/2018</t>
  </si>
  <si>
    <t>http://www.tjacdmx.gob.mx/images/Normatividad/LeyGeneraldeArchivos_15jun2018.pdf</t>
  </si>
  <si>
    <t>Secretaría General de Compilación y Difusión</t>
  </si>
  <si>
    <t>Reglamento Inerior del Tribunal de Justicia Administrativa de la Ciudad de México</t>
  </si>
  <si>
    <t>11/06/2019</t>
  </si>
  <si>
    <t>http://www.tjacdmx.gob.mx/images/Normatividad/reglamento_interior_tjacdmx_2019.pdf</t>
  </si>
  <si>
    <t>01/07/2019</t>
  </si>
  <si>
    <t>11/07/2019</t>
  </si>
  <si>
    <t>manaual</t>
  </si>
  <si>
    <t>Manual_Administrativo_SGDJ_2015</t>
  </si>
  <si>
    <t>http://www.tcadf.gob.mx/images/Transparencia_UT/Articulo_121/Fraccion_I/2019/Manual_Administrativo_SGDJ_2015_00000003.pdf</t>
  </si>
  <si>
    <t>Secretaria Genera de Atencion Ciudadana</t>
  </si>
  <si>
    <t>01/10/2019</t>
  </si>
  <si>
    <t>31/12/2019</t>
  </si>
  <si>
    <t>DEROGADO.</t>
  </si>
  <si>
    <t>19/08/2019</t>
  </si>
  <si>
    <t>http://www.tjacdmx.gob.mx/images/Transparencia_UT/Articulo_121/Fraccion_I/Lineamientos_recepcion_quejas_denuncias_19agosto.pdf</t>
  </si>
  <si>
    <t>05/07/2019</t>
  </si>
  <si>
    <t>13/06/2019</t>
  </si>
  <si>
    <t>http://www.tjacdmx.gob.mx/images/Transparencia_UT/Articulo_121/Fraccion_I/Lineamientosdepresentacionyregistrodeclaraciones05julio2019.pdf</t>
  </si>
  <si>
    <t>http://www.tjacdmx.gob.mx/images/Transparencia_UT/Articulo_121/Fraccion_I/LineamientosRegulacionProcesoEntregaRecep05julio2019.pdf</t>
  </si>
  <si>
    <t>20/09/2019</t>
  </si>
  <si>
    <t>08/08/2019</t>
  </si>
  <si>
    <t>http://www.tjacdmx.gob.mx/images/Transparencia_UT/Articulo_121/Fraccion_I/2019/Lineamientos_Grales_Auditoria_OIC.pdf</t>
  </si>
  <si>
    <t>http://www.tjacdmx.gob.mx/images/Transparencia_UT/Articulo_121/Fraccion_I/2019/Manual_Procediemientos_OIC.pdf</t>
  </si>
  <si>
    <t>http://www.tjacdmx.gob.mx/images/Transparencia_UT/Articulo_121/Fraccion_I/2019/Manual_Organizacion_OIC.pdf</t>
  </si>
  <si>
    <t>Manual de Usuario - Declaración de  Situación Patrimonial</t>
  </si>
  <si>
    <t>26/02/2019</t>
  </si>
  <si>
    <t>http://www.tjacdmx.gob.mx/images/Transparencia_UT/Articulo_121/Fraccion_I/CODIGO_DE_ETICA_TJACDMX_2019.pdf</t>
  </si>
  <si>
    <t>Lineamientos de Capacitación</t>
  </si>
  <si>
    <t>09/01/2019</t>
  </si>
  <si>
    <t>http://www.tjacdmx.gob.mx/images/Transparencia_UT/Articulo_121/Fraccion_I/2019/Lineamientos_de_Capacitacion_2019_Art_121_fr_I.pdf</t>
  </si>
  <si>
    <t>Lineamientos para expedir las Constancias que acrediten la inscripción, inexistencia y cumplimiento de las sanciones por el Órgano Interno de Control del Tribunal de Justicia Administrativa de la Ciudad de México.</t>
  </si>
  <si>
    <t>12/06/2019</t>
  </si>
  <si>
    <t>http://www.tjacdmx.gob.mx/images/Transparencia_UT/Articulo_121/Fraccion_I/2019/Lineamientos_Constancias_Art_121_fr_I.pdf</t>
  </si>
  <si>
    <t>Lineamientos para la Detección de Necesidades de Capacitación y Profesionalización del Órgano Interno de Control.</t>
  </si>
  <si>
    <t>01/12/2017</t>
  </si>
  <si>
    <t>http://www.tjacdmx.gob.mx/images/Transparencia_UT/Articulo_121/Fraccion_I/2019/Lineamientos_de_Deteccion_de_Necesidades_de_Capacitacion_Art_121_fr_I.pdf</t>
  </si>
  <si>
    <t>Código de Ética del Tribunal de Justicia Administrativa de la Ciudad de México</t>
  </si>
  <si>
    <t>http://www.tjacdmx.gob.mx/images/Transparencia_UT/Articulo_121/Fraccion_I/2019/Guia_evaluar_desempeno.pdf</t>
  </si>
  <si>
    <t>http://www.tjacdmx.gob.mx/images/Transparencia_UT/Articulo_121/Fraccion_I/2019/Bases_GeneralesElaboracion.pdf</t>
  </si>
  <si>
    <t>Lineamientos Generales para la Regulación de los Procesos de Entrega Recepción y de Rendición de Cuentas del Tribunal de JustIcia Administrativa de la Ciudad de México.</t>
  </si>
  <si>
    <t>30/09/2019</t>
  </si>
  <si>
    <t>Reglamento para la práctica de visitas a las Salas Ordinarias del Tribunal de Justicia Administrativa de la Ciudad de México</t>
  </si>
  <si>
    <t>27/06/2018</t>
  </si>
  <si>
    <t>16/08/2019</t>
  </si>
  <si>
    <t>http://www.tcadf.gob.mx/images/Transparencia_UT/Articulo_121/Fraccion_I/REGLAMENTO_PR%C3%81CTICA_VISITAS_SALAS_ORDINARIAS_TJACDMX.pdf</t>
  </si>
  <si>
    <t>02/10/2019</t>
  </si>
  <si>
    <t>15/10/2019</t>
  </si>
  <si>
    <t>Codigo Nacional de Procediemientos Penales</t>
  </si>
  <si>
    <t>DOF 09-08-2019</t>
  </si>
  <si>
    <t>http://www.tjacdmx.gob.mx/images/Transparencia_UT/Articulo_121/Fraccion_I/2019/CNPP.pdf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</si>
</sst>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
      <sz val="10"/>
      <color rgb="FF555555"/>
      <name val="Arial"/>
      <family val="2"/>
    </font>
    <font>
      <sz val="11"/>
      <color rgb="FF555555"/>
      <name val="Arial"/>
      <family val="2"/>
    </font>
    <font>
      <b/>
      <sz val="12"/>
      <color rgb="FF555555"/>
      <name val="Times"/>
      <family val="1"/>
    </font>
    <font>
      <b/>
      <sz val="9"/>
      <color rgb="FF44444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0" fillId="0" borderId="0" xfId="0"/>
    <xf numFmtId="0" fontId="3" fillId="3" borderId="0" xfId="1"/>
    <xf numFmtId="0" fontId="4" fillId="3" borderId="0" xfId="1" applyFont="1"/>
    <xf numFmtId="0" fontId="5" fillId="3" borderId="0" xfId="2" applyAlignment="1">
      <alignment wrapText="1"/>
    </xf>
    <xf numFmtId="0" fontId="6" fillId="3" borderId="0" xfId="1" applyFont="1"/>
    <xf numFmtId="0" fontId="6" fillId="3" borderId="0" xfId="1" applyFont="1" applyAlignment="1">
      <alignment wrapText="1"/>
    </xf>
    <xf numFmtId="14" fontId="3" fillId="3" borderId="0" xfId="1" applyNumberFormat="1" applyAlignment="1">
      <alignment horizontal="center"/>
    </xf>
    <xf numFmtId="0" fontId="3" fillId="3" borderId="0" xfId="1" applyAlignment="1">
      <alignment horizontal="center"/>
    </xf>
    <xf numFmtId="0" fontId="6" fillId="3" borderId="0" xfId="1" applyFont="1" applyFill="1"/>
    <xf numFmtId="0" fontId="6" fillId="3" borderId="0" xfId="1" applyFont="1" applyFill="1" applyAlignment="1">
      <alignment vertical="center" wrapText="1"/>
    </xf>
    <xf numFmtId="0" fontId="5" fillId="3" borderId="0" xfId="2" applyFill="1" applyAlignment="1">
      <alignment vertical="center" wrapText="1"/>
    </xf>
    <xf numFmtId="0" fontId="7" fillId="3" borderId="0" xfId="1" applyFont="1" applyFill="1" applyAlignment="1">
      <alignment vertical="center" wrapText="1"/>
    </xf>
    <xf numFmtId="0" fontId="8" fillId="3" borderId="0" xfId="1" applyFont="1" applyFill="1" applyAlignment="1">
      <alignment horizontal="center" vertical="center" wrapText="1"/>
    </xf>
    <xf numFmtId="0" fontId="4" fillId="3" borderId="0" xfId="1" applyFont="1" applyFill="1"/>
    <xf numFmtId="0" fontId="9" fillId="3" borderId="0" xfId="1" applyFont="1" applyAlignment="1">
      <alignment vertical="center" wrapText="1"/>
    </xf>
    <xf numFmtId="0" fontId="5" fillId="3" borderId="0" xfId="2" applyAlignment="1">
      <alignment vertical="center" wrapText="1"/>
    </xf>
    <xf numFmtId="14" fontId="3" fillId="3" borderId="0" xfId="1" applyNumberFormat="1" applyAlignment="1">
      <alignment horizontal="left"/>
    </xf>
    <xf numFmtId="14" fontId="3" fillId="3"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horizontal="left"/>
    </xf>
    <xf numFmtId="0" fontId="0" fillId="0" borderId="0" xfId="0" applyAlignment="1">
      <alignment horizontal="left"/>
    </xf>
    <xf numFmtId="0" fontId="5" fillId="0" borderId="0" xfId="2" applyFill="1"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tcadf.gob.mx/images/Transparencia_UT/Articulo_121/Fraccion_I/Ley_Ingresos_CDMX_2018.pdf" TargetMode="External"/><Relationship Id="rId21" Type="http://schemas.openxmlformats.org/officeDocument/2006/relationships/hyperlink" Target="http://www.tcadf.gob.mx/images/Normatividad/Ley_Auditoria_Control_Interno_Administracion_Publica_CDMX.pdf" TargetMode="External"/><Relationship Id="rId42" Type="http://schemas.openxmlformats.org/officeDocument/2006/relationships/hyperlink" Target="http://www.tcadf.gob.mx/images/Transparencia_UT/Articulo_121/Fraccion_I/Carta_Derechos_Obligaciones_Usuarios_TCADF.pdf" TargetMode="External"/><Relationship Id="rId47" Type="http://schemas.openxmlformats.org/officeDocument/2006/relationships/hyperlink" Target="http://www.tcadf.gob.mx/images/Transparencia_UT/Articulo_121/Fraccion_I/2T_2018/GOCDMX_25-04-18_Lineamientos_declaracion_OIC.pdf" TargetMode="External"/><Relationship Id="rId63" Type="http://schemas.openxmlformats.org/officeDocument/2006/relationships/hyperlink" Target="http://www.tcadf.gob.mx/images/Transparencia_UT/Articulo_121/Fraccion_I/2T_2018/GOCDMX_23-05-18_Manual_OIC.pdf" TargetMode="External"/><Relationship Id="rId68" Type="http://schemas.openxmlformats.org/officeDocument/2006/relationships/hyperlink" Target="http://www.tcadf.gob.mx/images/Transparencia_UT/Articulo_121/Fraccion_I/2T_2018/GOCDMX-24-05-2018_Bases_OIC.pdf" TargetMode="External"/><Relationship Id="rId84" Type="http://schemas.openxmlformats.org/officeDocument/2006/relationships/hyperlink" Target="http://www.tcadf.gob.mx/images/Transparencia_UT/Articulo_121/Fraccion_I/1T_2018/GOCDMX_19-06-2018_Manuales_UT.pdf" TargetMode="External"/><Relationship Id="rId89" Type="http://schemas.openxmlformats.org/officeDocument/2006/relationships/hyperlink" Target="http://www.tcadf.gob.mx/images/Transparencia_UT/Articulo_121/Fraccion_I/Manual_Organizacion_SIA.pdf" TargetMode="External"/><Relationship Id="rId7" Type="http://schemas.openxmlformats.org/officeDocument/2006/relationships/hyperlink" Target="http://www.tcadf.gob.mx/images/Transparencia_UT/Articulo_121/Fraccion_I/Estatuto_Servicio_Civil_Carrera_TCADF_2014.pdf" TargetMode="External"/><Relationship Id="rId71" Type="http://schemas.openxmlformats.org/officeDocument/2006/relationships/hyperlink" Target="http://www.tcadf.gob.mx/images/Acuerdo_ManualProcedimientos_2016.pdf" TargetMode="External"/><Relationship Id="rId92" Type="http://schemas.openxmlformats.org/officeDocument/2006/relationships/hyperlink" Target="http://www.tcadf.gob.mx/images/Acuerdo_ManualProcedimientos_2016.pdf" TargetMode="External"/><Relationship Id="rId2" Type="http://schemas.openxmlformats.org/officeDocument/2006/relationships/hyperlink" Target="http://www.tcadf.gob.mx/images/Transparencia_UT/Articulo_121/Fraccion_I/Constitucion_CDMX.pdf" TargetMode="External"/><Relationship Id="rId16" Type="http://schemas.openxmlformats.org/officeDocument/2006/relationships/hyperlink" Target="http://www.tcadf.gob.mx/images/Transparencia_UT/Articulo_121/Fraccion_I/Ley_ISSSTE.pdf" TargetMode="External"/><Relationship Id="rId29" Type="http://schemas.openxmlformats.org/officeDocument/2006/relationships/hyperlink" Target="http://www.tcadf.gob.mx/images/Transparencia_UT/Articulo_121/Fraccion_I/Acuerdo_Lineamientos_Acta_Entrega-Recepcion_2015.pdf" TargetMode="External"/><Relationship Id="rId11" Type="http://schemas.openxmlformats.org/officeDocument/2006/relationships/hyperlink" Target="http://www.tcadf.gob.mx/images/Transparencia_UT/Articulo_121/Fraccion_I/2T_2018/Ley_General_Contabilidad_Gubernamental_2T_2018.pdf" TargetMode="External"/><Relationship Id="rId24" Type="http://schemas.openxmlformats.org/officeDocument/2006/relationships/hyperlink" Target="http://www.tcadf.gob.mx/images/Transparencia_UT/Articulo_121/Fraccion_I/Ley_Firma_Electronica_DF.pdf" TargetMode="External"/><Relationship Id="rId32" Type="http://schemas.openxmlformats.org/officeDocument/2006/relationships/hyperlink" Target="http://www.tcadf.gob.mx/images/Transparencia_UT/Articulo_121/Fraccion_I/Acuerdo_cumplimiento_LyMINFO_2017.pdf" TargetMode="External"/><Relationship Id="rId37" Type="http://schemas.openxmlformats.org/officeDocument/2006/relationships/hyperlink" Target="http://www.tcadf.gob.mx/images/Transparencia_UT/Articulo_121/Fraccion_XXXV/Convenio_PJF_2016.pdf" TargetMode="External"/><Relationship Id="rId40" Type="http://schemas.openxmlformats.org/officeDocument/2006/relationships/hyperlink" Target="http://www.tcadf.gob.mx/images/Transparencia_UT/Articulo_121/Fraccion_I/2T_2018/GOCDMX-24-05-2018_Bases_OIC.pdf" TargetMode="External"/><Relationship Id="rId45" Type="http://schemas.openxmlformats.org/officeDocument/2006/relationships/hyperlink" Target="http://www.tcadf.gob.mx/images/Transparencia_UT/Articulo_121/Fraccion_I/2T_2018/Guia_Entrega-Recepcion_Personal_Administrativo_2018.pdf" TargetMode="External"/><Relationship Id="rId53" Type="http://schemas.openxmlformats.org/officeDocument/2006/relationships/hyperlink" Target="http://www.tcadf.gob.mx/images/Transparencia_UT/Articulo_121/Fraccion_I/2018/3T_2018/Lineamientos_pagos_retribuidos_licencia_maternidad_3T_2018.pdf" TargetMode="External"/><Relationship Id="rId58" Type="http://schemas.openxmlformats.org/officeDocument/2006/relationships/hyperlink" Target="http://www.tcadf.gob.mx/images/Transparencia_UT/Articulo_121/Fraccion_I/Lineamientos_Gestion_SIPyDP.pdf" TargetMode="External"/><Relationship Id="rId66" Type="http://schemas.openxmlformats.org/officeDocument/2006/relationships/hyperlink" Target="http://www.tcadf.gob.mx/images/Transparencia_UT/Articulo_121/Fraccion_I/Manual_Procedimientos_SIA.pdf" TargetMode="External"/><Relationship Id="rId74" Type="http://schemas.openxmlformats.org/officeDocument/2006/relationships/hyperlink" Target="http://www.tcadf.gob.mx/images/Transparencia_UT/Articulo_121/Fraccion_I/Reglamento_Otorgamiento_Pensiones_Cuentas_Individuales_ISSSTE.pdf" TargetMode="External"/><Relationship Id="rId79" Type="http://schemas.openxmlformats.org/officeDocument/2006/relationships/hyperlink" Target="http://www.tcadf.gob.mx/images/Transparencia_UT/Articulo_121/Fraccion_I/Manual_Administraivo_SO_Aux_2014.pdf" TargetMode="External"/><Relationship Id="rId87" Type="http://schemas.openxmlformats.org/officeDocument/2006/relationships/hyperlink" Target="http://www.tcadf.gob.mx/images/Manual_de_Organizacion_de_la_Direccion_General_de_Administracion.pdf" TargetMode="External"/><Relationship Id="rId102" Type="http://schemas.openxmlformats.org/officeDocument/2006/relationships/hyperlink" Target="http://www.tcadf.gob.mx/images/Transparencia_UT/Articulo_121/Fraccion_I/2T_2018/GOCDMX_23-05-18_Manual_OIC.pdf" TargetMode="External"/><Relationship Id="rId5" Type="http://schemas.openxmlformats.org/officeDocument/2006/relationships/hyperlink" Target="http://www.tcadf.gob.mx/images/Transparencia_UT/Articulo_121/Fraccion_I/Pacto_Internacional_Derechos_Civiles_Politicos.pdf" TargetMode="External"/><Relationship Id="rId61" Type="http://schemas.openxmlformats.org/officeDocument/2006/relationships/hyperlink" Target="http://www.tcadf.gob.mx/images/Acuerdo_ManualProcedimientos_2016.pdf" TargetMode="External"/><Relationship Id="rId82" Type="http://schemas.openxmlformats.org/officeDocument/2006/relationships/hyperlink" Target="http://www.tcadf.gob.mx/images/Transparencia_UT/Articulo_121/Fraccion_I/2018/Manual_Contabilidad_Gubernamental_TJACDMX.pdf" TargetMode="External"/><Relationship Id="rId90" Type="http://schemas.openxmlformats.org/officeDocument/2006/relationships/hyperlink" Target="http://www.tcadf.gob.mx/images/Transparencia_UT/Articulo_121/Fraccion_I/Manual_Organizacin_Especifico_CI_TCADF.pdf" TargetMode="External"/><Relationship Id="rId95" Type="http://schemas.openxmlformats.org/officeDocument/2006/relationships/hyperlink" Target="http://www.tcadf.gob.mx/images/Transparencia_UT/Articulo_121/Fraccion_I/1T_2018/MANUAL%20DE%20PROCEDIMIENTOS%20DEL%20OIC.pdf" TargetMode="External"/><Relationship Id="rId19" Type="http://schemas.openxmlformats.org/officeDocument/2006/relationships/hyperlink" Target="http://www.tcadf.gob.mx/images/Transparencia_UT/Articulo_121/Fraccion_I/2T_2018/Ley_Adquisiciones_DF_2T_2018.pdf" TargetMode="External"/><Relationship Id="rId14" Type="http://schemas.openxmlformats.org/officeDocument/2006/relationships/hyperlink" Target="http://www.tcadf.gob.mx/images/Transparencia_UT/Articulo_121/Fraccion_I/2T_2018/Ley_Amparo_2T_2018.pdf" TargetMode="External"/><Relationship Id="rId22" Type="http://schemas.openxmlformats.org/officeDocument/2006/relationships/hyperlink" Target="http://www.tcadf.gob.mx/images/Transparencia_UT/Articulo_121/Fraccion_I/2T_2018/Ley_Desarrollo_Social_DF_2T_2018.pdf" TargetMode="External"/><Relationship Id="rId27" Type="http://schemas.openxmlformats.org/officeDocument/2006/relationships/hyperlink" Target="http://www.tcadf.gob.mx/images/Transparencia_UT/Articulo_121/Fraccion_I/2T_2018/Ley_Presupuesto_Gasto_Eficiente_CDMX_2T_2018.pdf" TargetMode="External"/><Relationship Id="rId30" Type="http://schemas.openxmlformats.org/officeDocument/2006/relationships/hyperlink" Target="http://www.tcadf.gob.mx/images/Transparencia_UT/Articulo_121/Fraccion_I/Acuerdo_Lineamientos_Declaraciones_Patrimoniales.pdf" TargetMode="External"/><Relationship Id="rId35" Type="http://schemas.openxmlformats.org/officeDocument/2006/relationships/hyperlink" Target="http://www.tcadf.gob.mx/images/Transparencia_UT/Articulo_121/Fraccion_XXXV/Convenio_CJF_2016.pdf" TargetMode="External"/><Relationship Id="rId43" Type="http://schemas.openxmlformats.org/officeDocument/2006/relationships/hyperlink" Target="http://www.tcadf.gob.mx/images/Transparencia_UT/Articulo_121/Fraccion_I/Guia_Desempeo_Personal_CI.pdf" TargetMode="External"/><Relationship Id="rId48" Type="http://schemas.openxmlformats.org/officeDocument/2006/relationships/hyperlink" Target="http://www.tcadf.gob.mx/images/Transparencia_UT/Articulo_121/Fraccion_I/2T_2018/GOCDMX_25-04-18_Lineamientos_declaracion_OIC.pdf" TargetMode="External"/><Relationship Id="rId56" Type="http://schemas.openxmlformats.org/officeDocument/2006/relationships/hyperlink" Target="http://www.tcadf.gob.mx/images/Normatividad/2019_UT/GACETA_26_03_19.pdf" TargetMode="External"/><Relationship Id="rId64" Type="http://schemas.openxmlformats.org/officeDocument/2006/relationships/hyperlink" Target="http://www.tcadf.gob.mx/images/Transparencia_UT/Articulo_121/Fraccion_I/1T_2018/MANUAL%20DE%20PROCEDIMIENTOS%20DEL%20OIC.pdf" TargetMode="External"/><Relationship Id="rId69" Type="http://schemas.openxmlformats.org/officeDocument/2006/relationships/hyperlink" Target="http://www.tcadf.gob.mx/images/Transparencia_UT/Articulo_121/Fraccion_I/2T_2018/GOCDMX_25-04-18_Lineamientos_declaracion_OIC.pdf" TargetMode="External"/><Relationship Id="rId77" Type="http://schemas.openxmlformats.org/officeDocument/2006/relationships/hyperlink" Target="http://www.tcadf.gob.mx/images/Transparencia_UT/Articulo_121/Fraccion_I/PoliticasInformaticas2019-TJACDMX.pdf" TargetMode="External"/><Relationship Id="rId100" Type="http://schemas.openxmlformats.org/officeDocument/2006/relationships/hyperlink" Target="http://www.tcadf.gob.mx/images/Transparencia_UT/Articulo_121/Fraccion_I/1T_2018/GOCDMX_19-06-2018_Manuales_UT.pdf" TargetMode="External"/><Relationship Id="rId105" Type="http://schemas.openxmlformats.org/officeDocument/2006/relationships/printerSettings" Target="../printerSettings/printerSettings1.bin"/><Relationship Id="rId8" Type="http://schemas.openxmlformats.org/officeDocument/2006/relationships/hyperlink" Target="http://www.tcadf.gob.mx/images/Transparencia_UT/Articulo_121/Fraccion_I/Estatuto_Civil_Carrera_TJACDMX.pdf" TargetMode="External"/><Relationship Id="rId51" Type="http://schemas.openxmlformats.org/officeDocument/2006/relationships/hyperlink" Target="http://www.tcadf.gob.mx/images/Transparencia_UT/Articulo_121/Fraccion_I/Lineamientos_Tecnicos_Generales_LGTAIP.pdf" TargetMode="External"/><Relationship Id="rId72" Type="http://schemas.openxmlformats.org/officeDocument/2006/relationships/hyperlink" Target="http://www.tcadf.gob.mx/images/Acuerdo_ManualProcedimientos_2016.pdf" TargetMode="External"/><Relationship Id="rId80" Type="http://schemas.openxmlformats.org/officeDocument/2006/relationships/hyperlink" Target="http://www.tcadf.gob.mx/images/Transparencia_UT/Articulo_121/Fraccion_I/Manual_Administrativo_OP.pdf" TargetMode="External"/><Relationship Id="rId85" Type="http://schemas.openxmlformats.org/officeDocument/2006/relationships/hyperlink" Target="http://www.tcadf.gob.mx/images/Transparencia_UT/Articulo_121/Fraccion_I/1T_2018/Manual_Operacion_UT_2018.pdf" TargetMode="External"/><Relationship Id="rId93" Type="http://schemas.openxmlformats.org/officeDocument/2006/relationships/hyperlink" Target="http://www.tcadf.gob.mx/images/Manual_Procedimientos_RMYSG_2016_1.pdf" TargetMode="External"/><Relationship Id="rId98" Type="http://schemas.openxmlformats.org/officeDocument/2006/relationships/hyperlink" Target="http://www.tcadf.gob.mx/images/Transparencia_UT/Articulo_121/Fraccion_I/Constitucion_Politica.pdf" TargetMode="External"/><Relationship Id="rId3" Type="http://schemas.openxmlformats.org/officeDocument/2006/relationships/hyperlink" Target="http://www.tcadf.gob.mx/images/Transparencia_UT/Articulo_121/Fraccion_I/Declaracion_Universal_DH.pdf" TargetMode="External"/><Relationship Id="rId12" Type="http://schemas.openxmlformats.org/officeDocument/2006/relationships/hyperlink" Target="http://www.tcadf.gob.mx/images/Transparencia_UT/Articulo_121/Fraccion_I/Ley_Gral_Proteccion_Datos_Personales_2T-2017.pdf" TargetMode="External"/><Relationship Id="rId17" Type="http://schemas.openxmlformats.org/officeDocument/2006/relationships/hyperlink" Target="http://www.tcadf.gob.mx/images/Transparencia_UT/Articulo_121/Fraccion_I/2T_2018/Ley_Federal_Trabajo_2T_2018.pdf" TargetMode="External"/><Relationship Id="rId25" Type="http://schemas.openxmlformats.org/officeDocument/2006/relationships/hyperlink" Target="http://www.tcadf.gob.mx/images/Transparencia_UT/Articulo_121/Fraccion_I/2T_2018/Ley_Fiscalizacion_CDMX_2T_2018.pdf" TargetMode="External"/><Relationship Id="rId33" Type="http://schemas.openxmlformats.org/officeDocument/2006/relationships/hyperlink" Target="http://www.tcadf.gob.mx/images/Transparencia_UT/Articulo_121/Fraccion_I/Acuerdo_Proveer_LTAIPDF.pdf" TargetMode="External"/><Relationship Id="rId38" Type="http://schemas.openxmlformats.org/officeDocument/2006/relationships/hyperlink" Target="http://www.tcadf.gob.mx/images/Transparencia_UT/Articulo_121/Fraccion_I/CGT_vig.pdf" TargetMode="External"/><Relationship Id="rId46" Type="http://schemas.openxmlformats.org/officeDocument/2006/relationships/hyperlink" Target="http://www.tcadf.gob.mx/images/Transparencia_UT/Articulo_121/Fraccion_I/1T_2018/Instructivo_Llenado_Acta_Entrega-Recepcion-2018.pdf" TargetMode="External"/><Relationship Id="rId59" Type="http://schemas.openxmlformats.org/officeDocument/2006/relationships/hyperlink" Target="http://www.tcadf.gob.mx/images/Acuerdo_ManualProcedimientos_2016.pdf" TargetMode="External"/><Relationship Id="rId67" Type="http://schemas.openxmlformats.org/officeDocument/2006/relationships/hyperlink" Target="http://www.tcadf.gob.mx/images/Transparencia_UT/Articulo_121/Fraccion_I/Constitucion_Politica.pdf" TargetMode="External"/><Relationship Id="rId103" Type="http://schemas.openxmlformats.org/officeDocument/2006/relationships/hyperlink" Target="http://www.tcadf.gob.mx/images/Transparencia_UT/Articulo_121/Fraccion_I/2019/Manual_Administrativo_SGDJ_2015_00000003.pdf" TargetMode="External"/><Relationship Id="rId20" Type="http://schemas.openxmlformats.org/officeDocument/2006/relationships/hyperlink" Target="http://www.tcadf.gob.mx/images/Transparencia_UT/Articulo_121/Fraccion_I/Ley_Archivos_DF.pdf" TargetMode="External"/><Relationship Id="rId41" Type="http://schemas.openxmlformats.org/officeDocument/2006/relationships/hyperlink" Target="http://www.tcadf.gob.mx/images/Transparencia_UT/Articulo_121/Fraccion_I/1T_2018/Bases_Generales_Elaboracion_Papeles_Trabajo.pdf" TargetMode="External"/><Relationship Id="rId54" Type="http://schemas.openxmlformats.org/officeDocument/2006/relationships/hyperlink" Target="http://www.tcadf.gob.mx/images/Transparencia_UT/Articulo_121/Fraccion_I/Lineamientos_Asistencia_Justificante_2016.pdf" TargetMode="External"/><Relationship Id="rId62" Type="http://schemas.openxmlformats.org/officeDocument/2006/relationships/hyperlink" Target="http://www.tcadf.gob.mx/images/Manual_Procedimientos_RMYSG_2016_1.pdf" TargetMode="External"/><Relationship Id="rId70" Type="http://schemas.openxmlformats.org/officeDocument/2006/relationships/hyperlink" Target="http://www.tcadf.gob.mx/images/Normatividad/2019_UT/GACETA_26_03_19.pdf" TargetMode="External"/><Relationship Id="rId75" Type="http://schemas.openxmlformats.org/officeDocument/2006/relationships/hyperlink" Target="http://www.tcadf.gob.mx/images/Transparencia_UT/Articulo_121/Fraccion_I/Reglamento_del_COTECIAD_TJACDMX.pdf" TargetMode="External"/><Relationship Id="rId83" Type="http://schemas.openxmlformats.org/officeDocument/2006/relationships/hyperlink" Target="http://www.tcadf.gob.mx/images/Transparencia_UT/Articulo_121/Fraccion_I/MANUAL_ID_TCADF_2013.pdf" TargetMode="External"/><Relationship Id="rId88" Type="http://schemas.openxmlformats.org/officeDocument/2006/relationships/hyperlink" Target="http://www.tcadf.gob.mx/images/Transparencia_UT/Articulo_121/Fraccion_I/1T_2018/MANUAL%20DE%20ORGANIZACION%20DEL%20OIC.pdf" TargetMode="External"/><Relationship Id="rId91" Type="http://schemas.openxmlformats.org/officeDocument/2006/relationships/hyperlink" Target="http://www.tcadf.gob.mx/images/transparecia/Articulo_14/Marco_Normativo/manual_procedimientos_ci.pdf" TargetMode="External"/><Relationship Id="rId96" Type="http://schemas.openxmlformats.org/officeDocument/2006/relationships/hyperlink" Target="http://www.tcadf.gob.mx/images/Transparencia_UT/Articulo_121/Fraccion_I/2019/manual_comite_bienes_muebles_2019.pdf" TargetMode="External"/><Relationship Id="rId1" Type="http://schemas.openxmlformats.org/officeDocument/2006/relationships/hyperlink" Target="http://www.tcadf.gob.mx/images/Transparencia_UT/Articulo_121/Fraccion_I/2018/3T_2018/Constitucion_EUM_3T_2018.pdf" TargetMode="External"/><Relationship Id="rId6" Type="http://schemas.openxmlformats.org/officeDocument/2006/relationships/hyperlink" Target="http://www.tcadf.gob.mx/images/Transparencia_UT/Articulo_121/Fraccion_I/Estauto_Gobierno_DF.pdf" TargetMode="External"/><Relationship Id="rId15" Type="http://schemas.openxmlformats.org/officeDocument/2006/relationships/hyperlink" Target="http://www.tcadf.gob.mx/images/Transparencia_UT/Articulo_121/Fraccion_I/2T_2018/Ley_Coordinacion_Fiscal_2T_2018.pdf" TargetMode="External"/><Relationship Id="rId23" Type="http://schemas.openxmlformats.org/officeDocument/2006/relationships/hyperlink" Target="http://www.tcadf.gob.mx/images/Transparencia_UT/Articulo_121/Fraccion_I/2T_2018/Ley_Extincion_Dominio_CDMX_2T_2018.pdf" TargetMode="External"/><Relationship Id="rId28" Type="http://schemas.openxmlformats.org/officeDocument/2006/relationships/hyperlink" Target="http://www.tcadf.gob.mx/images/Transparencia_UT/Articulo_121/Fraccion_I/Acuerdo_Acciones_Cumplimiento_PDHDF.pdf" TargetMode="External"/><Relationship Id="rId36" Type="http://schemas.openxmlformats.org/officeDocument/2006/relationships/hyperlink" Target="http://www.tcadf.gob.mx/images/Transparencia_UT/Articulo_121/Fraccion_XXXV/Convenio_interconexion_CJF_2016.pdf" TargetMode="External"/><Relationship Id="rId49" Type="http://schemas.openxmlformats.org/officeDocument/2006/relationships/hyperlink" Target="http://www.tcadf.gob.mx/images/Transparencia_UT/Articulo_121/Fraccion_I/Lineamientos_Proteccion_Datos_Personales_DF.pdf" TargetMode="External"/><Relationship Id="rId57" Type="http://schemas.openxmlformats.org/officeDocument/2006/relationships/hyperlink" Target="http://www.tcadf.gob.mx/images/Normatividad/2019_UT/Lineamientos.pdf" TargetMode="External"/><Relationship Id="rId10" Type="http://schemas.openxmlformats.org/officeDocument/2006/relationships/hyperlink" Target="http://www.tcadf.gob.mx/images/Transparencia_UT/Articulo_121/Fraccion_I/2018/3T_2018/Ley_General_Archivos_3T_2018.pdf" TargetMode="External"/><Relationship Id="rId31" Type="http://schemas.openxmlformats.org/officeDocument/2006/relationships/hyperlink" Target="http://www.tcadf.gob.mx/images/Transparencia_UT/Articulo_121/Fraccion_I/Acuerdo_Colaboracion_INFODF.pdf" TargetMode="External"/><Relationship Id="rId44" Type="http://schemas.openxmlformats.org/officeDocument/2006/relationships/hyperlink" Target="http://www.tcadf.gob.mx/images/Transparencia_UT/Articulo_121/Fraccion_I/2T_2018/Guia_Entrega-Recepcion_Personal_Jurisdiccional_2018.pdf" TargetMode="External"/><Relationship Id="rId52" Type="http://schemas.openxmlformats.org/officeDocument/2006/relationships/hyperlink" Target="http://www.tcadf.gob.mx/images/Transparencia_UT/Articulo_121/Fraccion_I/1T_2018/Lineamientos_de_Inters_Pblico_Transparencia_Proactiva-2018.pdf" TargetMode="External"/><Relationship Id="rId60" Type="http://schemas.openxmlformats.org/officeDocument/2006/relationships/hyperlink" Target="http://www.tcadf.gob.mx/images/Manual_Procedimientos_RH_2016_1.pdf" TargetMode="External"/><Relationship Id="rId65" Type="http://schemas.openxmlformats.org/officeDocument/2006/relationships/hyperlink" Target="http://www.tcadf.gob.mx/images/Transparencia_UT/Articulo_121/Fraccion_I/2019/manual_comite_bienes_muebles_2019.pdf" TargetMode="External"/><Relationship Id="rId73" Type="http://schemas.openxmlformats.org/officeDocument/2006/relationships/hyperlink" Target="http://www.tcadf.gob.mx/images/Transparencia_UT/Articulo_121/Fraccion_I/2T_2018/GOCDMX_23-05-18_Manual_OIC.pdf" TargetMode="External"/><Relationship Id="rId78" Type="http://schemas.openxmlformats.org/officeDocument/2006/relationships/hyperlink" Target="http://www.tcadf.gob.mx/images/Transparencia_UT/Articulo_121/Fraccion_I/Manual_Administrativo_SGA-B.pdf" TargetMode="External"/><Relationship Id="rId81" Type="http://schemas.openxmlformats.org/officeDocument/2006/relationships/hyperlink" Target="http://www.tcadf.gob.mx/images/Transparencia_UT/Articulo_121/Fraccion_I/Manual_Administrativo_SGDJ_2015.pdf" TargetMode="External"/><Relationship Id="rId86" Type="http://schemas.openxmlformats.org/officeDocument/2006/relationships/hyperlink" Target="http://www.tcadf.gob.mx/images/Acuerdo_ManualProcedimientos_2016.pdf" TargetMode="External"/><Relationship Id="rId94" Type="http://schemas.openxmlformats.org/officeDocument/2006/relationships/hyperlink" Target="http://www.tcadf.gob.mx/images/Transparencia_UT/Articulo_121/Fraccion_I/2T_2018/GOCDMX_23-05-18_Manual_OIC.pdf" TargetMode="External"/><Relationship Id="rId99" Type="http://schemas.openxmlformats.org/officeDocument/2006/relationships/hyperlink" Target="http://www.tcadf.gob.mx/images/Transparencia_UT/Articulo_121/Fraccion_I/Lineamientos_Habilitar_Servidor_Pblico_Puesto_Mayor_Jerarqua.pdf" TargetMode="External"/><Relationship Id="rId101" Type="http://schemas.openxmlformats.org/officeDocument/2006/relationships/hyperlink" Target="http://www.tcadf.gob.mx/images/Acuerdo_ManualProcedimientos_2016.pdf" TargetMode="External"/><Relationship Id="rId4" Type="http://schemas.openxmlformats.org/officeDocument/2006/relationships/hyperlink" Target="http://www.tcadf.gob.mx/images/Transparencia_UT/Articulo_121/Fraccion_I/Convencion_Americana_DH.pdf" TargetMode="External"/><Relationship Id="rId9" Type="http://schemas.openxmlformats.org/officeDocument/2006/relationships/hyperlink" Target="http://www.tcadf.gob.mx/images/Transparencia_UT/Articulo_121/Fraccion_I/Decreto_Creacion_TCA.pdf" TargetMode="External"/><Relationship Id="rId13" Type="http://schemas.openxmlformats.org/officeDocument/2006/relationships/hyperlink" Target="http://www.tcadf.gob.mx/images/Transparencia_UT/Articulo_121/Fraccion_I/2018/3T_2018/Ley_General_Responsabilidades_Administrativas_3T_2018.pdf" TargetMode="External"/><Relationship Id="rId18" Type="http://schemas.openxmlformats.org/officeDocument/2006/relationships/hyperlink" Target="http://www.tcadf.gob.mx/images/Transparencia_UT/Articulo_121/Fraccion_I/Ley_Federal_Prevenir_Discriminacin.pdf" TargetMode="External"/><Relationship Id="rId39" Type="http://schemas.openxmlformats.org/officeDocument/2006/relationships/hyperlink" Target="http://www.tcadf.gob.mx/images/Transparencia_UT/Articulo_121/Fraccion_I/Bases_Elaboracion_Papeles_CI.pdf" TargetMode="External"/><Relationship Id="rId34" Type="http://schemas.openxmlformats.org/officeDocument/2006/relationships/hyperlink" Target="http://www.tcadf.gob.mx/images/Transparencia_UT/Articulo_121/Fraccion_I/2T_2018/Reglas_basicas_estudiantes_practicantes_2018.pdf" TargetMode="External"/><Relationship Id="rId50" Type="http://schemas.openxmlformats.org/officeDocument/2006/relationships/hyperlink" Target="http://www.tcadf.gob.mx/images/Transparencia_UT/Articulo_121/Fraccion_I/2T_2018/Lineamientos_Reconfiguracion_Salarial_Confianza_2018.pdf" TargetMode="External"/><Relationship Id="rId55" Type="http://schemas.openxmlformats.org/officeDocument/2006/relationships/hyperlink" Target="http://www.tcadf.gob.mx/images/Transparencia_UT/Articulo_121/Fraccion_I/2T_2018/Lineamientos_NotasBuenas_DiasEconomicos_Sindicalizado_2018.pdf" TargetMode="External"/><Relationship Id="rId76" Type="http://schemas.openxmlformats.org/officeDocument/2006/relationships/hyperlink" Target="http://www.tcadf.gob.mx/images/Transparencia_UT/Articulo_121/Fraccion_I/Decreto_Presupuesto_2018.pdf" TargetMode="External"/><Relationship Id="rId97" Type="http://schemas.openxmlformats.org/officeDocument/2006/relationships/hyperlink" Target="http://www.tcadf.gob.mx/images/Transparencia_UT/Articulo_121/Fraccion_I/Manual_Procedimientos_SIA.pdf" TargetMode="External"/><Relationship Id="rId104" Type="http://schemas.openxmlformats.org/officeDocument/2006/relationships/hyperlink" Target="http://www.tjacdmx.gob.mx/images/Transparencia_UT/Articulo_121/Fraccion_I/2019/CNP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9"/>
  <sheetViews>
    <sheetView tabSelected="1" topLeftCell="G183" workbookViewId="0">
      <selection activeCell="H199" sqref="H1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0" t="s">
        <v>1</v>
      </c>
      <c r="B2" s="21"/>
      <c r="C2" s="21"/>
      <c r="D2" s="20" t="s">
        <v>2</v>
      </c>
      <c r="E2" s="21"/>
      <c r="F2" s="21"/>
      <c r="G2" s="20" t="s">
        <v>3</v>
      </c>
      <c r="H2" s="21"/>
      <c r="I2" s="21"/>
    </row>
    <row r="3" spans="1:12" x14ac:dyDescent="0.25">
      <c r="A3" s="22" t="s">
        <v>4</v>
      </c>
      <c r="B3" s="21"/>
      <c r="C3" s="21"/>
      <c r="D3" s="22" t="s">
        <v>5</v>
      </c>
      <c r="E3" s="21"/>
      <c r="F3" s="21"/>
      <c r="G3" s="22" t="s">
        <v>6</v>
      </c>
      <c r="H3" s="21"/>
      <c r="I3" s="21"/>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0" t="s">
        <v>26</v>
      </c>
      <c r="B6" s="21"/>
      <c r="C6" s="21"/>
      <c r="D6" s="21"/>
      <c r="E6" s="21"/>
      <c r="F6" s="21"/>
      <c r="G6" s="21"/>
      <c r="H6" s="21"/>
      <c r="I6" s="21"/>
      <c r="J6" s="21"/>
      <c r="K6" s="21"/>
      <c r="L6" s="2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3" t="s">
        <v>69</v>
      </c>
      <c r="B8" s="3" t="s">
        <v>70</v>
      </c>
      <c r="C8" s="3" t="s">
        <v>71</v>
      </c>
      <c r="D8" s="3" t="s">
        <v>51</v>
      </c>
      <c r="E8" s="3" t="s">
        <v>72</v>
      </c>
      <c r="F8" s="3" t="s">
        <v>73</v>
      </c>
      <c r="G8" s="3" t="s">
        <v>73</v>
      </c>
      <c r="H8" s="3" t="s">
        <v>74</v>
      </c>
      <c r="I8" s="3" t="s">
        <v>75</v>
      </c>
      <c r="J8" s="9" t="s">
        <v>76</v>
      </c>
      <c r="K8" s="9" t="s">
        <v>76</v>
      </c>
    </row>
    <row r="9" spans="1:12" x14ac:dyDescent="0.25">
      <c r="A9" s="3" t="s">
        <v>69</v>
      </c>
      <c r="B9" s="3" t="s">
        <v>70</v>
      </c>
      <c r="C9" s="3" t="s">
        <v>71</v>
      </c>
      <c r="D9" s="3" t="s">
        <v>51</v>
      </c>
      <c r="E9" s="3" t="s">
        <v>77</v>
      </c>
      <c r="F9" s="3" t="s">
        <v>73</v>
      </c>
      <c r="G9" s="3" t="s">
        <v>73</v>
      </c>
      <c r="H9" s="3" t="s">
        <v>78</v>
      </c>
      <c r="I9" s="3" t="s">
        <v>75</v>
      </c>
      <c r="J9" s="9" t="s">
        <v>76</v>
      </c>
      <c r="K9" s="9" t="s">
        <v>76</v>
      </c>
    </row>
    <row r="10" spans="1:12" x14ac:dyDescent="0.25">
      <c r="A10" s="3" t="s">
        <v>69</v>
      </c>
      <c r="B10" s="3" t="s">
        <v>70</v>
      </c>
      <c r="C10" s="3" t="s">
        <v>71</v>
      </c>
      <c r="D10" s="3" t="s">
        <v>61</v>
      </c>
      <c r="E10" s="3" t="s">
        <v>79</v>
      </c>
      <c r="F10" s="3" t="s">
        <v>80</v>
      </c>
      <c r="G10" s="3" t="s">
        <v>80</v>
      </c>
      <c r="H10" s="3" t="s">
        <v>81</v>
      </c>
      <c r="I10" s="3" t="s">
        <v>75</v>
      </c>
      <c r="J10" s="9" t="s">
        <v>76</v>
      </c>
      <c r="K10" s="9" t="s">
        <v>76</v>
      </c>
    </row>
    <row r="11" spans="1:12" x14ac:dyDescent="0.25">
      <c r="A11" s="3" t="s">
        <v>69</v>
      </c>
      <c r="B11" s="3" t="s">
        <v>70</v>
      </c>
      <c r="C11" s="3" t="s">
        <v>71</v>
      </c>
      <c r="D11" s="3" t="s">
        <v>68</v>
      </c>
      <c r="E11" s="3" t="s">
        <v>82</v>
      </c>
      <c r="F11" s="3" t="s">
        <v>83</v>
      </c>
      <c r="G11" s="3" t="s">
        <v>83</v>
      </c>
      <c r="H11" s="3" t="s">
        <v>84</v>
      </c>
      <c r="I11" s="3" t="s">
        <v>75</v>
      </c>
      <c r="J11" s="9" t="s">
        <v>76</v>
      </c>
      <c r="K11" s="9" t="s">
        <v>76</v>
      </c>
    </row>
    <row r="12" spans="1:12" x14ac:dyDescent="0.25">
      <c r="A12" s="3" t="s">
        <v>69</v>
      </c>
      <c r="B12" s="3" t="s">
        <v>70</v>
      </c>
      <c r="C12" s="3" t="s">
        <v>71</v>
      </c>
      <c r="D12" s="3" t="s">
        <v>59</v>
      </c>
      <c r="E12" s="3" t="s">
        <v>85</v>
      </c>
      <c r="F12" s="3" t="s">
        <v>86</v>
      </c>
      <c r="G12" s="3" t="s">
        <v>86</v>
      </c>
      <c r="H12" s="3" t="s">
        <v>87</v>
      </c>
      <c r="I12" s="3" t="s">
        <v>75</v>
      </c>
      <c r="J12" s="9" t="s">
        <v>76</v>
      </c>
      <c r="K12" s="9" t="s">
        <v>76</v>
      </c>
    </row>
    <row r="13" spans="1:12" x14ac:dyDescent="0.25">
      <c r="A13" s="3" t="s">
        <v>69</v>
      </c>
      <c r="B13" s="3" t="s">
        <v>70</v>
      </c>
      <c r="C13" s="3" t="s">
        <v>71</v>
      </c>
      <c r="D13" s="3" t="s">
        <v>59</v>
      </c>
      <c r="E13" s="3" t="s">
        <v>88</v>
      </c>
      <c r="F13" s="3" t="s">
        <v>89</v>
      </c>
      <c r="G13" s="3" t="s">
        <v>89</v>
      </c>
      <c r="H13" s="3" t="s">
        <v>90</v>
      </c>
      <c r="I13" s="3" t="s">
        <v>75</v>
      </c>
      <c r="J13" s="9" t="s">
        <v>76</v>
      </c>
      <c r="K13" s="9" t="s">
        <v>76</v>
      </c>
    </row>
    <row r="14" spans="1:12" x14ac:dyDescent="0.25">
      <c r="A14" s="3" t="s">
        <v>69</v>
      </c>
      <c r="B14" s="3" t="s">
        <v>70</v>
      </c>
      <c r="C14" s="3" t="s">
        <v>71</v>
      </c>
      <c r="D14" s="3" t="s">
        <v>59</v>
      </c>
      <c r="E14" s="3" t="s">
        <v>91</v>
      </c>
      <c r="F14" s="3" t="s">
        <v>92</v>
      </c>
      <c r="G14" s="3" t="s">
        <v>92</v>
      </c>
      <c r="H14" s="3" t="s">
        <v>93</v>
      </c>
      <c r="I14" s="3" t="s">
        <v>75</v>
      </c>
      <c r="J14" s="9" t="s">
        <v>76</v>
      </c>
      <c r="K14" s="9" t="s">
        <v>76</v>
      </c>
    </row>
    <row r="15" spans="1:12" x14ac:dyDescent="0.25">
      <c r="A15" s="3" t="s">
        <v>69</v>
      </c>
      <c r="B15" s="3" t="s">
        <v>70</v>
      </c>
      <c r="C15" s="3" t="s">
        <v>71</v>
      </c>
      <c r="D15" s="3" t="s">
        <v>68</v>
      </c>
      <c r="E15" s="3" t="s">
        <v>94</v>
      </c>
      <c r="F15" s="3" t="s">
        <v>86</v>
      </c>
      <c r="G15" s="3" t="s">
        <v>86</v>
      </c>
      <c r="H15" s="3" t="s">
        <v>95</v>
      </c>
      <c r="I15" s="3" t="s">
        <v>75</v>
      </c>
      <c r="J15" s="9" t="s">
        <v>76</v>
      </c>
      <c r="K15" s="9" t="s">
        <v>76</v>
      </c>
    </row>
    <row r="16" spans="1:12" x14ac:dyDescent="0.25">
      <c r="A16" s="3" t="s">
        <v>69</v>
      </c>
      <c r="B16" s="3" t="s">
        <v>70</v>
      </c>
      <c r="C16" s="3" t="s">
        <v>71</v>
      </c>
      <c r="D16" s="3" t="s">
        <v>68</v>
      </c>
      <c r="E16" s="3" t="s">
        <v>96</v>
      </c>
      <c r="F16" s="3" t="s">
        <v>86</v>
      </c>
      <c r="G16" s="3" t="s">
        <v>86</v>
      </c>
      <c r="H16" s="3" t="s">
        <v>97</v>
      </c>
      <c r="I16" s="3" t="s">
        <v>75</v>
      </c>
      <c r="J16" s="9" t="s">
        <v>76</v>
      </c>
      <c r="K16" s="9" t="s">
        <v>76</v>
      </c>
    </row>
    <row r="17" spans="1:11" x14ac:dyDescent="0.25">
      <c r="A17" s="3" t="s">
        <v>69</v>
      </c>
      <c r="B17" s="3" t="s">
        <v>70</v>
      </c>
      <c r="C17" s="3" t="s">
        <v>71</v>
      </c>
      <c r="D17" s="3" t="s">
        <v>61</v>
      </c>
      <c r="E17" s="3" t="s">
        <v>98</v>
      </c>
      <c r="F17" s="3" t="s">
        <v>83</v>
      </c>
      <c r="G17" s="3" t="s">
        <v>83</v>
      </c>
      <c r="H17" s="3" t="s">
        <v>99</v>
      </c>
      <c r="I17" s="3" t="s">
        <v>75</v>
      </c>
      <c r="J17" s="9" t="s">
        <v>76</v>
      </c>
      <c r="K17" s="9" t="s">
        <v>76</v>
      </c>
    </row>
    <row r="18" spans="1:11" x14ac:dyDescent="0.25">
      <c r="A18" s="3" t="s">
        <v>69</v>
      </c>
      <c r="B18" s="3" t="s">
        <v>70</v>
      </c>
      <c r="C18" s="3" t="s">
        <v>71</v>
      </c>
      <c r="D18" s="3" t="s">
        <v>59</v>
      </c>
      <c r="E18" s="3" t="s">
        <v>100</v>
      </c>
      <c r="F18" s="3" t="s">
        <v>101</v>
      </c>
      <c r="G18" s="3" t="s">
        <v>101</v>
      </c>
      <c r="H18" s="3" t="s">
        <v>102</v>
      </c>
      <c r="I18" s="3" t="s">
        <v>75</v>
      </c>
      <c r="J18" s="9" t="s">
        <v>76</v>
      </c>
      <c r="K18" s="9" t="s">
        <v>76</v>
      </c>
    </row>
    <row r="19" spans="1:11" x14ac:dyDescent="0.25">
      <c r="A19" s="3" t="s">
        <v>69</v>
      </c>
      <c r="B19" s="3" t="s">
        <v>70</v>
      </c>
      <c r="C19" s="3" t="s">
        <v>71</v>
      </c>
      <c r="D19" s="3" t="s">
        <v>59</v>
      </c>
      <c r="E19" s="3" t="s">
        <v>103</v>
      </c>
      <c r="F19" s="3" t="s">
        <v>104</v>
      </c>
      <c r="G19" s="3" t="s">
        <v>104</v>
      </c>
      <c r="H19" s="3" t="s">
        <v>105</v>
      </c>
      <c r="I19" s="3" t="s">
        <v>75</v>
      </c>
      <c r="J19" s="9" t="s">
        <v>76</v>
      </c>
      <c r="K19" s="9" t="s">
        <v>76</v>
      </c>
    </row>
    <row r="20" spans="1:11" x14ac:dyDescent="0.25">
      <c r="A20" s="3" t="s">
        <v>69</v>
      </c>
      <c r="B20" s="3" t="s">
        <v>70</v>
      </c>
      <c r="C20" s="3" t="s">
        <v>71</v>
      </c>
      <c r="D20" s="3" t="s">
        <v>59</v>
      </c>
      <c r="E20" s="3" t="s">
        <v>88</v>
      </c>
      <c r="F20" s="3" t="s">
        <v>89</v>
      </c>
      <c r="G20" s="3" t="s">
        <v>89</v>
      </c>
      <c r="H20" s="3" t="s">
        <v>90</v>
      </c>
      <c r="I20" s="3" t="s">
        <v>75</v>
      </c>
      <c r="J20" s="9" t="s">
        <v>76</v>
      </c>
      <c r="K20" s="9" t="s">
        <v>76</v>
      </c>
    </row>
    <row r="21" spans="1:11" x14ac:dyDescent="0.25">
      <c r="A21" s="3" t="s">
        <v>69</v>
      </c>
      <c r="B21" s="3" t="s">
        <v>70</v>
      </c>
      <c r="C21" s="3" t="s">
        <v>71</v>
      </c>
      <c r="D21" s="3" t="s">
        <v>68</v>
      </c>
      <c r="E21" s="3" t="s">
        <v>106</v>
      </c>
      <c r="F21" s="3" t="s">
        <v>104</v>
      </c>
      <c r="G21" s="3" t="s">
        <v>104</v>
      </c>
      <c r="H21" s="3" t="s">
        <v>107</v>
      </c>
      <c r="I21" s="3" t="s">
        <v>75</v>
      </c>
      <c r="J21" s="9" t="s">
        <v>76</v>
      </c>
      <c r="K21" s="9" t="s">
        <v>76</v>
      </c>
    </row>
    <row r="22" spans="1:11" x14ac:dyDescent="0.25">
      <c r="A22" s="3" t="s">
        <v>69</v>
      </c>
      <c r="B22" s="3" t="s">
        <v>70</v>
      </c>
      <c r="C22" s="3" t="s">
        <v>71</v>
      </c>
      <c r="D22" s="3" t="s">
        <v>68</v>
      </c>
      <c r="E22" s="3" t="s">
        <v>108</v>
      </c>
      <c r="F22" s="3" t="s">
        <v>109</v>
      </c>
      <c r="G22" s="3" t="s">
        <v>109</v>
      </c>
      <c r="H22" s="3" t="s">
        <v>110</v>
      </c>
      <c r="I22" s="3" t="s">
        <v>75</v>
      </c>
      <c r="J22" s="9" t="s">
        <v>76</v>
      </c>
      <c r="K22" s="9" t="s">
        <v>76</v>
      </c>
    </row>
    <row r="23" spans="1:11" x14ac:dyDescent="0.25">
      <c r="A23" s="3" t="s">
        <v>69</v>
      </c>
      <c r="B23" s="3" t="s">
        <v>70</v>
      </c>
      <c r="C23" s="3" t="s">
        <v>71</v>
      </c>
      <c r="D23" s="3" t="s">
        <v>68</v>
      </c>
      <c r="E23" s="3" t="s">
        <v>111</v>
      </c>
      <c r="F23" s="3" t="s">
        <v>112</v>
      </c>
      <c r="G23" s="3" t="s">
        <v>113</v>
      </c>
      <c r="H23" s="3" t="s">
        <v>114</v>
      </c>
      <c r="I23" s="3" t="s">
        <v>75</v>
      </c>
      <c r="J23" s="9" t="s">
        <v>76</v>
      </c>
      <c r="K23" s="9" t="s">
        <v>76</v>
      </c>
    </row>
    <row r="24" spans="1:11" x14ac:dyDescent="0.25">
      <c r="A24" s="3" t="s">
        <v>69</v>
      </c>
      <c r="B24" s="3" t="s">
        <v>70</v>
      </c>
      <c r="C24" s="3" t="s">
        <v>71</v>
      </c>
      <c r="D24" s="3" t="s">
        <v>68</v>
      </c>
      <c r="E24" s="3" t="s">
        <v>115</v>
      </c>
      <c r="F24" s="3" t="s">
        <v>112</v>
      </c>
      <c r="G24" s="3" t="s">
        <v>113</v>
      </c>
      <c r="H24" s="3" t="s">
        <v>116</v>
      </c>
      <c r="I24" s="3" t="s">
        <v>75</v>
      </c>
      <c r="J24" s="9" t="s">
        <v>76</v>
      </c>
      <c r="K24" s="9" t="s">
        <v>76</v>
      </c>
    </row>
    <row r="25" spans="1:11" x14ac:dyDescent="0.25">
      <c r="A25" s="3">
        <v>2019</v>
      </c>
      <c r="B25" s="3" t="s">
        <v>70</v>
      </c>
      <c r="C25" s="3" t="s">
        <v>71</v>
      </c>
      <c r="D25" s="3" t="s">
        <v>68</v>
      </c>
      <c r="E25" s="3" t="s">
        <v>117</v>
      </c>
      <c r="F25" s="3" t="s">
        <v>112</v>
      </c>
      <c r="G25" s="3" t="s">
        <v>113</v>
      </c>
      <c r="H25" s="3" t="s">
        <v>118</v>
      </c>
      <c r="I25" s="3" t="s">
        <v>75</v>
      </c>
      <c r="J25" s="9" t="s">
        <v>76</v>
      </c>
      <c r="K25" s="9" t="s">
        <v>76</v>
      </c>
    </row>
    <row r="26" spans="1:11" x14ac:dyDescent="0.25">
      <c r="A26" s="3" t="s">
        <v>69</v>
      </c>
      <c r="B26" s="3" t="s">
        <v>70</v>
      </c>
      <c r="C26" s="3" t="s">
        <v>71</v>
      </c>
      <c r="D26" s="3" t="s">
        <v>51</v>
      </c>
      <c r="E26" s="3" t="s">
        <v>119</v>
      </c>
      <c r="F26" s="3" t="s">
        <v>120</v>
      </c>
      <c r="G26" s="3" t="s">
        <v>120</v>
      </c>
      <c r="H26" s="3" t="s">
        <v>121</v>
      </c>
      <c r="I26" s="3" t="s">
        <v>75</v>
      </c>
      <c r="J26" s="9" t="s">
        <v>76</v>
      </c>
      <c r="K26" s="9" t="s">
        <v>76</v>
      </c>
    </row>
    <row r="27" spans="1:11" x14ac:dyDescent="0.25">
      <c r="A27" s="3" t="s">
        <v>69</v>
      </c>
      <c r="B27" s="3" t="s">
        <v>70</v>
      </c>
      <c r="C27" s="3" t="s">
        <v>71</v>
      </c>
      <c r="D27" s="3" t="s">
        <v>51</v>
      </c>
      <c r="E27" s="3" t="s">
        <v>122</v>
      </c>
      <c r="F27" s="3" t="s">
        <v>120</v>
      </c>
      <c r="G27" s="3" t="s">
        <v>120</v>
      </c>
      <c r="H27" s="3" t="s">
        <v>123</v>
      </c>
      <c r="I27" s="3" t="s">
        <v>75</v>
      </c>
      <c r="J27" s="9" t="s">
        <v>76</v>
      </c>
      <c r="K27" s="9" t="s">
        <v>76</v>
      </c>
    </row>
    <row r="28" spans="1:11" x14ac:dyDescent="0.25">
      <c r="A28" s="3" t="s">
        <v>69</v>
      </c>
      <c r="B28" s="3" t="s">
        <v>70</v>
      </c>
      <c r="C28" s="3" t="s">
        <v>71</v>
      </c>
      <c r="D28" s="3" t="s">
        <v>46</v>
      </c>
      <c r="E28" s="3" t="s">
        <v>124</v>
      </c>
      <c r="F28" s="3" t="s">
        <v>125</v>
      </c>
      <c r="G28" s="3" t="s">
        <v>126</v>
      </c>
      <c r="H28" s="3" t="s">
        <v>127</v>
      </c>
      <c r="I28" s="3" t="s">
        <v>128</v>
      </c>
      <c r="J28" s="9" t="s">
        <v>71</v>
      </c>
      <c r="K28" s="9" t="s">
        <v>71</v>
      </c>
    </row>
    <row r="29" spans="1:11" x14ac:dyDescent="0.25">
      <c r="A29" s="3" t="s">
        <v>69</v>
      </c>
      <c r="B29" s="3" t="s">
        <v>70</v>
      </c>
      <c r="C29" s="3" t="s">
        <v>71</v>
      </c>
      <c r="D29" s="3" t="s">
        <v>49</v>
      </c>
      <c r="E29" s="3" t="s">
        <v>129</v>
      </c>
      <c r="F29" s="3" t="s">
        <v>130</v>
      </c>
      <c r="G29" s="3" t="s">
        <v>131</v>
      </c>
      <c r="H29" s="3" t="s">
        <v>132</v>
      </c>
      <c r="I29" s="3" t="s">
        <v>128</v>
      </c>
      <c r="J29" s="9" t="s">
        <v>71</v>
      </c>
      <c r="K29" s="9" t="s">
        <v>71</v>
      </c>
    </row>
    <row r="30" spans="1:11" x14ac:dyDescent="0.25">
      <c r="A30" s="3" t="s">
        <v>69</v>
      </c>
      <c r="B30" s="3" t="s">
        <v>70</v>
      </c>
      <c r="C30" s="3" t="s">
        <v>133</v>
      </c>
      <c r="D30" s="3" t="s">
        <v>49</v>
      </c>
      <c r="E30" s="3" t="s">
        <v>134</v>
      </c>
      <c r="F30" s="3" t="s">
        <v>135</v>
      </c>
      <c r="G30" s="3" t="s">
        <v>136</v>
      </c>
      <c r="H30" s="3" t="s">
        <v>137</v>
      </c>
      <c r="I30" s="3" t="s">
        <v>128</v>
      </c>
      <c r="J30" s="9" t="s">
        <v>133</v>
      </c>
      <c r="K30" s="9" t="s">
        <v>133</v>
      </c>
    </row>
    <row r="31" spans="1:11" x14ac:dyDescent="0.25">
      <c r="A31" s="3" t="s">
        <v>69</v>
      </c>
      <c r="B31" s="3" t="s">
        <v>70</v>
      </c>
      <c r="C31" s="3" t="s">
        <v>71</v>
      </c>
      <c r="D31" s="3" t="s">
        <v>51</v>
      </c>
      <c r="E31" s="3" t="s">
        <v>138</v>
      </c>
      <c r="F31" s="3" t="s">
        <v>139</v>
      </c>
      <c r="G31" s="3" t="s">
        <v>139</v>
      </c>
      <c r="H31" s="3" t="s">
        <v>140</v>
      </c>
      <c r="I31" s="3" t="s">
        <v>128</v>
      </c>
      <c r="J31" s="9" t="s">
        <v>71</v>
      </c>
      <c r="K31" s="9" t="s">
        <v>71</v>
      </c>
    </row>
    <row r="32" spans="1:11" x14ac:dyDescent="0.25">
      <c r="A32" s="3" t="s">
        <v>69</v>
      </c>
      <c r="B32" s="3" t="s">
        <v>70</v>
      </c>
      <c r="C32" s="3" t="s">
        <v>71</v>
      </c>
      <c r="D32" s="3" t="s">
        <v>51</v>
      </c>
      <c r="E32" s="3" t="s">
        <v>141</v>
      </c>
      <c r="F32" s="3" t="s">
        <v>142</v>
      </c>
      <c r="G32" s="3" t="s">
        <v>142</v>
      </c>
      <c r="H32" s="3" t="s">
        <v>143</v>
      </c>
      <c r="I32" s="3" t="s">
        <v>128</v>
      </c>
      <c r="J32" s="9" t="s">
        <v>71</v>
      </c>
      <c r="K32" s="9" t="s">
        <v>71</v>
      </c>
    </row>
    <row r="33" spans="1:11" x14ac:dyDescent="0.25">
      <c r="A33" s="3" t="s">
        <v>69</v>
      </c>
      <c r="B33" s="3" t="s">
        <v>70</v>
      </c>
      <c r="C33" s="3" t="s">
        <v>71</v>
      </c>
      <c r="D33" s="3" t="s">
        <v>59</v>
      </c>
      <c r="E33" s="3" t="s">
        <v>144</v>
      </c>
      <c r="F33" s="3" t="s">
        <v>145</v>
      </c>
      <c r="G33" s="3" t="s">
        <v>145</v>
      </c>
      <c r="H33" s="3" t="s">
        <v>146</v>
      </c>
      <c r="I33" s="3" t="s">
        <v>128</v>
      </c>
      <c r="J33" s="9" t="s">
        <v>71</v>
      </c>
      <c r="K33" s="9" t="s">
        <v>71</v>
      </c>
    </row>
    <row r="34" spans="1:11" x14ac:dyDescent="0.25">
      <c r="A34" s="3" t="s">
        <v>69</v>
      </c>
      <c r="B34" s="3" t="s">
        <v>70</v>
      </c>
      <c r="C34" s="3" t="s">
        <v>71</v>
      </c>
      <c r="D34" s="3" t="s">
        <v>59</v>
      </c>
      <c r="E34" s="3" t="s">
        <v>147</v>
      </c>
      <c r="F34" s="3" t="s">
        <v>148</v>
      </c>
      <c r="G34" s="3" t="s">
        <v>148</v>
      </c>
      <c r="H34" s="3" t="s">
        <v>149</v>
      </c>
      <c r="I34" s="3" t="s">
        <v>128</v>
      </c>
      <c r="J34" s="9" t="s">
        <v>71</v>
      </c>
      <c r="K34" s="9" t="s">
        <v>71</v>
      </c>
    </row>
    <row r="35" spans="1:11" ht="51.75" x14ac:dyDescent="0.25">
      <c r="A35" s="3" t="s">
        <v>69</v>
      </c>
      <c r="B35" s="3" t="s">
        <v>70</v>
      </c>
      <c r="C35" s="3" t="s">
        <v>71</v>
      </c>
      <c r="D35" s="4" t="s">
        <v>150</v>
      </c>
      <c r="E35" s="14" t="s">
        <v>39</v>
      </c>
      <c r="F35" s="15" t="s">
        <v>151</v>
      </c>
      <c r="G35" s="11" t="s">
        <v>151</v>
      </c>
      <c r="H35" s="5" t="s">
        <v>152</v>
      </c>
      <c r="I35" s="3" t="s">
        <v>128</v>
      </c>
      <c r="J35" s="9" t="s">
        <v>71</v>
      </c>
      <c r="K35" s="9" t="s">
        <v>71</v>
      </c>
    </row>
    <row r="36" spans="1:11" ht="39" x14ac:dyDescent="0.25">
      <c r="A36" s="3" t="s">
        <v>69</v>
      </c>
      <c r="B36" s="3" t="s">
        <v>70</v>
      </c>
      <c r="C36" s="3" t="s">
        <v>71</v>
      </c>
      <c r="D36" s="4" t="s">
        <v>150</v>
      </c>
      <c r="E36" s="7" t="s">
        <v>153</v>
      </c>
      <c r="F36" s="6" t="s">
        <v>154</v>
      </c>
      <c r="G36" s="6" t="s">
        <v>154</v>
      </c>
      <c r="H36" s="5" t="s">
        <v>155</v>
      </c>
      <c r="I36" s="4" t="s">
        <v>156</v>
      </c>
      <c r="J36" s="8">
        <v>43557</v>
      </c>
      <c r="K36" s="8">
        <v>43557</v>
      </c>
    </row>
    <row r="37" spans="1:11" ht="39" x14ac:dyDescent="0.25">
      <c r="A37" s="3" t="s">
        <v>69</v>
      </c>
      <c r="B37" s="3" t="s">
        <v>70</v>
      </c>
      <c r="C37" s="3" t="s">
        <v>71</v>
      </c>
      <c r="D37" s="6" t="s">
        <v>157</v>
      </c>
      <c r="E37" s="7" t="s">
        <v>158</v>
      </c>
      <c r="F37" s="11" t="s">
        <v>159</v>
      </c>
      <c r="G37" s="11" t="s">
        <v>159</v>
      </c>
      <c r="H37" s="5" t="s">
        <v>160</v>
      </c>
      <c r="I37" s="4" t="s">
        <v>156</v>
      </c>
      <c r="J37" s="8">
        <v>43557</v>
      </c>
      <c r="K37" s="8">
        <v>43557</v>
      </c>
    </row>
    <row r="38" spans="1:11" ht="127.5" x14ac:dyDescent="0.25">
      <c r="A38" s="3" t="s">
        <v>69</v>
      </c>
      <c r="B38" s="3" t="s">
        <v>70</v>
      </c>
      <c r="C38" s="3" t="s">
        <v>71</v>
      </c>
      <c r="D38" s="10" t="s">
        <v>157</v>
      </c>
      <c r="E38" s="11" t="s">
        <v>161</v>
      </c>
      <c r="F38" s="11" t="s">
        <v>162</v>
      </c>
      <c r="G38" s="11" t="s">
        <v>162</v>
      </c>
      <c r="H38" s="12" t="s">
        <v>163</v>
      </c>
      <c r="I38" s="4" t="s">
        <v>156</v>
      </c>
      <c r="J38" s="8">
        <v>43557</v>
      </c>
      <c r="K38" s="8">
        <v>43557</v>
      </c>
    </row>
    <row r="39" spans="1:11" ht="114.75" x14ac:dyDescent="0.25">
      <c r="A39" s="3" t="s">
        <v>69</v>
      </c>
      <c r="B39" s="3" t="s">
        <v>70</v>
      </c>
      <c r="C39" s="3" t="s">
        <v>71</v>
      </c>
      <c r="D39" s="11" t="s">
        <v>157</v>
      </c>
      <c r="E39" s="11" t="s">
        <v>164</v>
      </c>
      <c r="F39" s="11" t="s">
        <v>165</v>
      </c>
      <c r="G39" s="11" t="s">
        <v>165</v>
      </c>
      <c r="H39" s="12" t="s">
        <v>163</v>
      </c>
      <c r="I39" s="4" t="s">
        <v>156</v>
      </c>
      <c r="J39" s="8">
        <v>43557</v>
      </c>
      <c r="K39" s="8">
        <v>43557</v>
      </c>
    </row>
    <row r="40" spans="1:11" x14ac:dyDescent="0.25">
      <c r="A40" s="3" t="s">
        <v>69</v>
      </c>
      <c r="B40" s="3" t="s">
        <v>70</v>
      </c>
      <c r="C40" s="3" t="s">
        <v>71</v>
      </c>
      <c r="D40" s="11" t="s">
        <v>42</v>
      </c>
      <c r="E40" s="11" t="s">
        <v>166</v>
      </c>
      <c r="F40" s="11" t="s">
        <v>167</v>
      </c>
      <c r="G40" s="11" t="s">
        <v>168</v>
      </c>
      <c r="H40" s="12" t="s">
        <v>163</v>
      </c>
      <c r="I40" s="4" t="s">
        <v>156</v>
      </c>
      <c r="J40" s="8">
        <v>43557</v>
      </c>
      <c r="K40" s="8">
        <v>43557</v>
      </c>
    </row>
    <row r="41" spans="1:11" ht="51" x14ac:dyDescent="0.25">
      <c r="A41" s="3" t="s">
        <v>69</v>
      </c>
      <c r="B41" s="3" t="s">
        <v>70</v>
      </c>
      <c r="C41" s="3" t="s">
        <v>71</v>
      </c>
      <c r="D41" s="11" t="s">
        <v>42</v>
      </c>
      <c r="E41" s="11" t="s">
        <v>169</v>
      </c>
      <c r="F41" s="11" t="s">
        <v>170</v>
      </c>
      <c r="G41" s="11" t="s">
        <v>171</v>
      </c>
      <c r="H41" s="12" t="s">
        <v>163</v>
      </c>
      <c r="I41" s="4" t="s">
        <v>156</v>
      </c>
      <c r="J41" s="8">
        <v>43557</v>
      </c>
      <c r="K41" s="8">
        <v>43557</v>
      </c>
    </row>
    <row r="42" spans="1:11" ht="38.25" x14ac:dyDescent="0.25">
      <c r="A42" s="3" t="s">
        <v>69</v>
      </c>
      <c r="B42" s="3" t="s">
        <v>70</v>
      </c>
      <c r="C42" s="3" t="s">
        <v>71</v>
      </c>
      <c r="D42" s="11" t="s">
        <v>42</v>
      </c>
      <c r="E42" s="11" t="s">
        <v>172</v>
      </c>
      <c r="F42" s="11" t="s">
        <v>173</v>
      </c>
      <c r="G42" s="11" t="s">
        <v>173</v>
      </c>
      <c r="H42" s="12" t="s">
        <v>163</v>
      </c>
      <c r="I42" s="4" t="s">
        <v>156</v>
      </c>
      <c r="J42" s="8">
        <v>43557</v>
      </c>
      <c r="K42" s="8">
        <v>43557</v>
      </c>
    </row>
    <row r="43" spans="1:11" ht="38.25" x14ac:dyDescent="0.25">
      <c r="A43" s="3" t="s">
        <v>69</v>
      </c>
      <c r="B43" s="3" t="s">
        <v>70</v>
      </c>
      <c r="C43" s="3" t="s">
        <v>71</v>
      </c>
      <c r="D43" s="11" t="s">
        <v>50</v>
      </c>
      <c r="E43" s="11" t="s">
        <v>174</v>
      </c>
      <c r="F43" s="11" t="s">
        <v>175</v>
      </c>
      <c r="G43" s="11" t="s">
        <v>175</v>
      </c>
      <c r="H43" s="12" t="s">
        <v>163</v>
      </c>
      <c r="I43" s="4" t="s">
        <v>156</v>
      </c>
      <c r="J43" s="8">
        <v>43557</v>
      </c>
      <c r="K43" s="8">
        <v>43557</v>
      </c>
    </row>
    <row r="44" spans="1:11" x14ac:dyDescent="0.25">
      <c r="A44" s="3" t="s">
        <v>69</v>
      </c>
      <c r="B44" s="3" t="s">
        <v>70</v>
      </c>
      <c r="C44" s="3" t="s">
        <v>71</v>
      </c>
      <c r="D44" s="11" t="s">
        <v>176</v>
      </c>
      <c r="E44" s="11" t="s">
        <v>177</v>
      </c>
      <c r="F44" s="11" t="s">
        <v>178</v>
      </c>
      <c r="G44" s="11" t="s">
        <v>178</v>
      </c>
      <c r="H44" s="12" t="s">
        <v>163</v>
      </c>
      <c r="I44" s="4" t="s">
        <v>156</v>
      </c>
      <c r="J44" s="8">
        <v>43557</v>
      </c>
      <c r="K44" s="8">
        <v>43557</v>
      </c>
    </row>
    <row r="45" spans="1:11" ht="25.5" x14ac:dyDescent="0.25">
      <c r="A45" s="3" t="s">
        <v>69</v>
      </c>
      <c r="B45" s="3" t="s">
        <v>70</v>
      </c>
      <c r="C45" s="3" t="s">
        <v>71</v>
      </c>
      <c r="D45" s="11" t="s">
        <v>176</v>
      </c>
      <c r="E45" s="11" t="s">
        <v>179</v>
      </c>
      <c r="F45" s="11" t="s">
        <v>180</v>
      </c>
      <c r="G45" s="11" t="s">
        <v>181</v>
      </c>
      <c r="H45" s="12" t="s">
        <v>163</v>
      </c>
      <c r="I45" s="4" t="s">
        <v>156</v>
      </c>
      <c r="J45" s="8">
        <v>43557</v>
      </c>
      <c r="K45" s="8">
        <v>43557</v>
      </c>
    </row>
    <row r="46" spans="1:11" ht="38.25" x14ac:dyDescent="0.25">
      <c r="A46" s="3" t="s">
        <v>69</v>
      </c>
      <c r="B46" s="3" t="s">
        <v>70</v>
      </c>
      <c r="C46" s="3" t="s">
        <v>71</v>
      </c>
      <c r="D46" s="11" t="s">
        <v>176</v>
      </c>
      <c r="E46" s="11" t="s">
        <v>182</v>
      </c>
      <c r="F46" s="11" t="s">
        <v>183</v>
      </c>
      <c r="G46" s="11" t="s">
        <v>183</v>
      </c>
      <c r="H46" s="12" t="s">
        <v>163</v>
      </c>
      <c r="I46" s="4" t="s">
        <v>156</v>
      </c>
      <c r="J46" s="8">
        <v>43557</v>
      </c>
      <c r="K46" s="8">
        <v>43557</v>
      </c>
    </row>
    <row r="47" spans="1:11" ht="25.5" x14ac:dyDescent="0.25">
      <c r="A47" s="3" t="s">
        <v>69</v>
      </c>
      <c r="B47" s="3" t="s">
        <v>70</v>
      </c>
      <c r="C47" s="3" t="s">
        <v>71</v>
      </c>
      <c r="D47" s="11" t="s">
        <v>176</v>
      </c>
      <c r="E47" s="11" t="s">
        <v>184</v>
      </c>
      <c r="F47" s="11" t="s">
        <v>185</v>
      </c>
      <c r="G47" s="11" t="s">
        <v>186</v>
      </c>
      <c r="H47" s="12" t="s">
        <v>163</v>
      </c>
      <c r="I47" s="4" t="s">
        <v>156</v>
      </c>
      <c r="J47" s="8">
        <v>43557</v>
      </c>
      <c r="K47" s="8">
        <v>43557</v>
      </c>
    </row>
    <row r="48" spans="1:11" ht="51" x14ac:dyDescent="0.25">
      <c r="A48" s="3" t="s">
        <v>69</v>
      </c>
      <c r="B48" s="3" t="s">
        <v>70</v>
      </c>
      <c r="C48" s="3" t="s">
        <v>71</v>
      </c>
      <c r="D48" s="11" t="s">
        <v>44</v>
      </c>
      <c r="E48" s="11" t="s">
        <v>187</v>
      </c>
      <c r="F48" s="11" t="s">
        <v>188</v>
      </c>
      <c r="G48" s="11" t="s">
        <v>188</v>
      </c>
      <c r="H48" s="12" t="s">
        <v>163</v>
      </c>
      <c r="I48" s="4" t="s">
        <v>156</v>
      </c>
      <c r="J48" s="8">
        <v>43557</v>
      </c>
      <c r="K48" s="8">
        <v>43557</v>
      </c>
    </row>
    <row r="49" spans="1:11" x14ac:dyDescent="0.25">
      <c r="A49" s="3" t="s">
        <v>69</v>
      </c>
      <c r="B49" s="3" t="s">
        <v>70</v>
      </c>
      <c r="C49" s="3" t="s">
        <v>71</v>
      </c>
      <c r="D49" s="11" t="s">
        <v>44</v>
      </c>
      <c r="E49" s="11" t="s">
        <v>189</v>
      </c>
      <c r="F49" s="11" t="s">
        <v>190</v>
      </c>
      <c r="G49" s="11" t="s">
        <v>181</v>
      </c>
      <c r="H49" s="12" t="s">
        <v>163</v>
      </c>
      <c r="I49" s="4" t="s">
        <v>156</v>
      </c>
      <c r="J49" s="8">
        <v>43557</v>
      </c>
      <c r="K49" s="8">
        <v>43557</v>
      </c>
    </row>
    <row r="50" spans="1:11" ht="25.5" x14ac:dyDescent="0.25">
      <c r="A50" s="3" t="s">
        <v>69</v>
      </c>
      <c r="B50" s="3" t="s">
        <v>70</v>
      </c>
      <c r="C50" s="3" t="s">
        <v>71</v>
      </c>
      <c r="D50" s="11" t="s">
        <v>191</v>
      </c>
      <c r="E50" s="11" t="s">
        <v>192</v>
      </c>
      <c r="F50" s="11" t="s">
        <v>193</v>
      </c>
      <c r="G50" s="11" t="s">
        <v>194</v>
      </c>
      <c r="H50" s="12" t="s">
        <v>163</v>
      </c>
      <c r="I50" s="4" t="s">
        <v>156</v>
      </c>
      <c r="J50" s="8">
        <v>43557</v>
      </c>
      <c r="K50" s="8">
        <v>43557</v>
      </c>
    </row>
    <row r="51" spans="1:11" x14ac:dyDescent="0.25">
      <c r="A51" s="3" t="s">
        <v>69</v>
      </c>
      <c r="B51" s="3" t="s">
        <v>70</v>
      </c>
      <c r="C51" s="3" t="s">
        <v>71</v>
      </c>
      <c r="D51" s="11" t="s">
        <v>44</v>
      </c>
      <c r="E51" s="11" t="s">
        <v>195</v>
      </c>
      <c r="F51" s="11" t="s">
        <v>196</v>
      </c>
      <c r="G51" s="11" t="s">
        <v>197</v>
      </c>
      <c r="H51" s="12" t="s">
        <v>163</v>
      </c>
      <c r="I51" s="4" t="s">
        <v>156</v>
      </c>
      <c r="J51" s="8">
        <v>43557</v>
      </c>
      <c r="K51" s="8">
        <v>43557</v>
      </c>
    </row>
    <row r="52" spans="1:11" ht="25.5" x14ac:dyDescent="0.25">
      <c r="A52" s="3" t="s">
        <v>69</v>
      </c>
      <c r="B52" s="3" t="s">
        <v>70</v>
      </c>
      <c r="C52" s="3" t="s">
        <v>71</v>
      </c>
      <c r="D52" s="11" t="s">
        <v>44</v>
      </c>
      <c r="E52" s="11" t="s">
        <v>198</v>
      </c>
      <c r="F52" s="11" t="s">
        <v>199</v>
      </c>
      <c r="G52" s="11" t="s">
        <v>200</v>
      </c>
      <c r="H52" s="12" t="s">
        <v>163</v>
      </c>
      <c r="I52" s="4" t="s">
        <v>156</v>
      </c>
      <c r="J52" s="8">
        <v>43557</v>
      </c>
      <c r="K52" s="8">
        <v>43557</v>
      </c>
    </row>
    <row r="53" spans="1:11" ht="25.5" x14ac:dyDescent="0.25">
      <c r="A53" s="3" t="s">
        <v>69</v>
      </c>
      <c r="B53" s="3" t="s">
        <v>70</v>
      </c>
      <c r="C53" s="3" t="s">
        <v>71</v>
      </c>
      <c r="D53" s="11" t="s">
        <v>46</v>
      </c>
      <c r="E53" s="11" t="s">
        <v>201</v>
      </c>
      <c r="F53" s="11" t="s">
        <v>202</v>
      </c>
      <c r="G53" s="11" t="s">
        <v>203</v>
      </c>
      <c r="H53" s="12" t="s">
        <v>163</v>
      </c>
      <c r="I53" s="4" t="s">
        <v>156</v>
      </c>
      <c r="J53" s="8">
        <v>43557</v>
      </c>
      <c r="K53" s="8">
        <v>43557</v>
      </c>
    </row>
    <row r="54" spans="1:11" x14ac:dyDescent="0.25">
      <c r="A54" s="3" t="s">
        <v>69</v>
      </c>
      <c r="B54" s="3" t="s">
        <v>70</v>
      </c>
      <c r="C54" s="3" t="s">
        <v>71</v>
      </c>
      <c r="D54" s="11" t="s">
        <v>46</v>
      </c>
      <c r="E54" s="11" t="s">
        <v>204</v>
      </c>
      <c r="F54" s="11" t="s">
        <v>205</v>
      </c>
      <c r="G54" s="11" t="s">
        <v>206</v>
      </c>
      <c r="H54" s="12" t="s">
        <v>163</v>
      </c>
      <c r="I54" s="4" t="s">
        <v>156</v>
      </c>
      <c r="J54" s="8">
        <v>43557</v>
      </c>
      <c r="K54" s="8">
        <v>43557</v>
      </c>
    </row>
    <row r="55" spans="1:11" ht="38.25" x14ac:dyDescent="0.25">
      <c r="A55" s="3" t="s">
        <v>69</v>
      </c>
      <c r="B55" s="3" t="s">
        <v>70</v>
      </c>
      <c r="C55" s="3" t="s">
        <v>71</v>
      </c>
      <c r="D55" s="11" t="s">
        <v>46</v>
      </c>
      <c r="E55" s="11" t="s">
        <v>207</v>
      </c>
      <c r="F55" s="11" t="s">
        <v>208</v>
      </c>
      <c r="G55" s="11" t="s">
        <v>208</v>
      </c>
      <c r="H55" s="12" t="s">
        <v>163</v>
      </c>
      <c r="I55" s="4" t="s">
        <v>156</v>
      </c>
      <c r="J55" s="8">
        <v>43557</v>
      </c>
      <c r="K55" s="8">
        <v>43557</v>
      </c>
    </row>
    <row r="56" spans="1:11" ht="25.5" x14ac:dyDescent="0.25">
      <c r="A56" s="3" t="s">
        <v>69</v>
      </c>
      <c r="B56" s="3" t="s">
        <v>70</v>
      </c>
      <c r="C56" s="3" t="s">
        <v>71</v>
      </c>
      <c r="D56" s="11" t="s">
        <v>46</v>
      </c>
      <c r="E56" s="11" t="s">
        <v>209</v>
      </c>
      <c r="F56" s="11" t="s">
        <v>210</v>
      </c>
      <c r="G56" s="11" t="s">
        <v>211</v>
      </c>
      <c r="H56" s="12" t="s">
        <v>163</v>
      </c>
      <c r="I56" s="4" t="s">
        <v>156</v>
      </c>
      <c r="J56" s="8">
        <v>43557</v>
      </c>
      <c r="K56" s="8">
        <v>43557</v>
      </c>
    </row>
    <row r="57" spans="1:11" ht="25.5" x14ac:dyDescent="0.25">
      <c r="A57" s="3" t="s">
        <v>69</v>
      </c>
      <c r="B57" s="3" t="s">
        <v>70</v>
      </c>
      <c r="C57" s="3" t="s">
        <v>71</v>
      </c>
      <c r="D57" s="11" t="s">
        <v>46</v>
      </c>
      <c r="E57" s="11" t="s">
        <v>212</v>
      </c>
      <c r="F57" s="11" t="s">
        <v>213</v>
      </c>
      <c r="G57" s="11" t="s">
        <v>213</v>
      </c>
      <c r="H57" s="12" t="s">
        <v>163</v>
      </c>
      <c r="I57" s="4" t="s">
        <v>156</v>
      </c>
      <c r="J57" s="8">
        <v>43557</v>
      </c>
      <c r="K57" s="8">
        <v>43557</v>
      </c>
    </row>
    <row r="58" spans="1:11" ht="25.5" x14ac:dyDescent="0.25">
      <c r="A58" s="3" t="s">
        <v>69</v>
      </c>
      <c r="B58" s="3" t="s">
        <v>70</v>
      </c>
      <c r="C58" s="3" t="s">
        <v>71</v>
      </c>
      <c r="D58" s="11" t="s">
        <v>214</v>
      </c>
      <c r="E58" s="11" t="s">
        <v>215</v>
      </c>
      <c r="F58" s="11" t="s">
        <v>216</v>
      </c>
      <c r="G58" s="11" t="s">
        <v>217</v>
      </c>
      <c r="H58" s="12" t="s">
        <v>163</v>
      </c>
      <c r="I58" s="4" t="s">
        <v>156</v>
      </c>
      <c r="J58" s="8">
        <v>43557</v>
      </c>
      <c r="K58" s="8">
        <v>43557</v>
      </c>
    </row>
    <row r="59" spans="1:11" ht="25.5" x14ac:dyDescent="0.25">
      <c r="A59" s="3" t="s">
        <v>69</v>
      </c>
      <c r="B59" s="3" t="s">
        <v>70</v>
      </c>
      <c r="C59" s="3" t="s">
        <v>71</v>
      </c>
      <c r="D59" s="11" t="s">
        <v>214</v>
      </c>
      <c r="E59" s="11" t="s">
        <v>218</v>
      </c>
      <c r="F59" s="11" t="s">
        <v>219</v>
      </c>
      <c r="G59" s="11" t="s">
        <v>208</v>
      </c>
      <c r="H59" s="12" t="s">
        <v>163</v>
      </c>
      <c r="I59" s="4" t="s">
        <v>156</v>
      </c>
      <c r="J59" s="8">
        <v>43557</v>
      </c>
      <c r="K59" s="8">
        <v>43557</v>
      </c>
    </row>
    <row r="60" spans="1:11" ht="25.5" x14ac:dyDescent="0.25">
      <c r="A60" s="3" t="s">
        <v>69</v>
      </c>
      <c r="B60" s="3" t="s">
        <v>70</v>
      </c>
      <c r="C60" s="3" t="s">
        <v>71</v>
      </c>
      <c r="D60" s="11" t="s">
        <v>214</v>
      </c>
      <c r="E60" s="11" t="s">
        <v>220</v>
      </c>
      <c r="F60" s="11" t="s">
        <v>221</v>
      </c>
      <c r="G60" s="11" t="s">
        <v>221</v>
      </c>
      <c r="H60" s="12" t="s">
        <v>163</v>
      </c>
      <c r="I60" s="4" t="s">
        <v>156</v>
      </c>
      <c r="J60" s="8">
        <v>43557</v>
      </c>
      <c r="K60" s="8">
        <v>43557</v>
      </c>
    </row>
    <row r="61" spans="1:11" ht="25.5" x14ac:dyDescent="0.25">
      <c r="A61" s="3" t="s">
        <v>69</v>
      </c>
      <c r="B61" s="3" t="s">
        <v>70</v>
      </c>
      <c r="C61" s="3" t="s">
        <v>71</v>
      </c>
      <c r="D61" s="11" t="s">
        <v>214</v>
      </c>
      <c r="E61" s="11" t="s">
        <v>222</v>
      </c>
      <c r="F61" s="11" t="s">
        <v>223</v>
      </c>
      <c r="G61" s="11" t="s">
        <v>224</v>
      </c>
      <c r="H61" s="12" t="s">
        <v>163</v>
      </c>
      <c r="I61" s="4" t="s">
        <v>156</v>
      </c>
      <c r="J61" s="8">
        <v>43557</v>
      </c>
      <c r="K61" s="8">
        <v>43557</v>
      </c>
    </row>
    <row r="62" spans="1:11" ht="51" x14ac:dyDescent="0.25">
      <c r="A62" s="3" t="s">
        <v>69</v>
      </c>
      <c r="B62" s="3" t="s">
        <v>70</v>
      </c>
      <c r="C62" s="3" t="s">
        <v>71</v>
      </c>
      <c r="D62" s="11" t="s">
        <v>61</v>
      </c>
      <c r="E62" s="11" t="s">
        <v>225</v>
      </c>
      <c r="F62" s="11" t="s">
        <v>226</v>
      </c>
      <c r="G62" s="11" t="s">
        <v>227</v>
      </c>
      <c r="H62" s="12" t="s">
        <v>163</v>
      </c>
      <c r="I62" s="4" t="s">
        <v>156</v>
      </c>
      <c r="J62" s="8">
        <v>43557</v>
      </c>
      <c r="K62" s="8">
        <v>43557</v>
      </c>
    </row>
    <row r="63" spans="1:11" ht="89.25" x14ac:dyDescent="0.25">
      <c r="A63" s="3" t="s">
        <v>69</v>
      </c>
      <c r="B63" s="3" t="s">
        <v>70</v>
      </c>
      <c r="C63" s="3" t="s">
        <v>71</v>
      </c>
      <c r="D63" s="11" t="s">
        <v>61</v>
      </c>
      <c r="E63" s="11" t="s">
        <v>228</v>
      </c>
      <c r="F63" s="11" t="s">
        <v>229</v>
      </c>
      <c r="G63" s="11" t="s">
        <v>230</v>
      </c>
      <c r="H63" s="12" t="s">
        <v>163</v>
      </c>
      <c r="I63" s="4" t="s">
        <v>156</v>
      </c>
      <c r="J63" s="8">
        <v>43557</v>
      </c>
      <c r="K63" s="8">
        <v>43557</v>
      </c>
    </row>
    <row r="64" spans="1:11" ht="140.25" x14ac:dyDescent="0.25">
      <c r="A64" s="3" t="s">
        <v>69</v>
      </c>
      <c r="B64" s="3" t="s">
        <v>70</v>
      </c>
      <c r="C64" s="3" t="s">
        <v>71</v>
      </c>
      <c r="D64" s="11" t="s">
        <v>61</v>
      </c>
      <c r="E64" s="11" t="s">
        <v>231</v>
      </c>
      <c r="F64" s="11" t="s">
        <v>232</v>
      </c>
      <c r="G64" s="11" t="s">
        <v>230</v>
      </c>
      <c r="H64" s="12" t="s">
        <v>163</v>
      </c>
      <c r="I64" s="4" t="s">
        <v>156</v>
      </c>
      <c r="J64" s="8">
        <v>43557</v>
      </c>
      <c r="K64" s="8">
        <v>43557</v>
      </c>
    </row>
    <row r="65" spans="1:11" ht="25.5" x14ac:dyDescent="0.25">
      <c r="A65" s="3" t="s">
        <v>69</v>
      </c>
      <c r="B65" s="3" t="s">
        <v>70</v>
      </c>
      <c r="C65" s="3" t="s">
        <v>71</v>
      </c>
      <c r="D65" s="11" t="s">
        <v>61</v>
      </c>
      <c r="E65" s="11" t="s">
        <v>233</v>
      </c>
      <c r="F65" s="11" t="s">
        <v>234</v>
      </c>
      <c r="G65" s="11" t="s">
        <v>234</v>
      </c>
      <c r="H65" s="12" t="s">
        <v>163</v>
      </c>
      <c r="I65" s="4" t="s">
        <v>156</v>
      </c>
      <c r="J65" s="8">
        <v>43557</v>
      </c>
      <c r="K65" s="8">
        <v>43557</v>
      </c>
    </row>
    <row r="66" spans="1:11" ht="89.25" x14ac:dyDescent="0.25">
      <c r="A66" s="3" t="s">
        <v>69</v>
      </c>
      <c r="B66" s="3" t="s">
        <v>70</v>
      </c>
      <c r="C66" s="3" t="s">
        <v>71</v>
      </c>
      <c r="D66" s="11" t="s">
        <v>61</v>
      </c>
      <c r="E66" s="11" t="s">
        <v>235</v>
      </c>
      <c r="F66" s="11" t="s">
        <v>236</v>
      </c>
      <c r="G66" s="11" t="s">
        <v>236</v>
      </c>
      <c r="H66" s="12" t="s">
        <v>163</v>
      </c>
      <c r="I66" s="4" t="s">
        <v>156</v>
      </c>
      <c r="J66" s="8">
        <v>43557</v>
      </c>
      <c r="K66" s="8">
        <v>43557</v>
      </c>
    </row>
    <row r="67" spans="1:11" ht="25.5" x14ac:dyDescent="0.25">
      <c r="A67" s="3" t="s">
        <v>69</v>
      </c>
      <c r="B67" s="3" t="s">
        <v>70</v>
      </c>
      <c r="C67" s="3" t="s">
        <v>71</v>
      </c>
      <c r="D67" s="11" t="s">
        <v>61</v>
      </c>
      <c r="E67" s="11" t="s">
        <v>237</v>
      </c>
      <c r="F67" s="11" t="s">
        <v>238</v>
      </c>
      <c r="G67" s="11" t="s">
        <v>238</v>
      </c>
      <c r="H67" s="12" t="s">
        <v>163</v>
      </c>
      <c r="I67" s="4" t="s">
        <v>156</v>
      </c>
      <c r="J67" s="8">
        <v>43557</v>
      </c>
      <c r="K67" s="8">
        <v>43557</v>
      </c>
    </row>
    <row r="68" spans="1:11" ht="51" x14ac:dyDescent="0.25">
      <c r="A68" s="3" t="s">
        <v>69</v>
      </c>
      <c r="B68" s="3" t="s">
        <v>70</v>
      </c>
      <c r="C68" s="3" t="s">
        <v>71</v>
      </c>
      <c r="D68" s="11" t="s">
        <v>239</v>
      </c>
      <c r="E68" s="11" t="s">
        <v>240</v>
      </c>
      <c r="F68" s="11" t="s">
        <v>241</v>
      </c>
      <c r="G68" s="11" t="s">
        <v>241</v>
      </c>
      <c r="H68" s="12" t="s">
        <v>163</v>
      </c>
      <c r="I68" s="4" t="s">
        <v>156</v>
      </c>
      <c r="J68" s="8">
        <v>43557</v>
      </c>
      <c r="K68" s="8">
        <v>43557</v>
      </c>
    </row>
    <row r="69" spans="1:11" ht="89.25" x14ac:dyDescent="0.25">
      <c r="A69" s="3" t="s">
        <v>69</v>
      </c>
      <c r="B69" s="3" t="s">
        <v>70</v>
      </c>
      <c r="C69" s="3" t="s">
        <v>71</v>
      </c>
      <c r="D69" s="11" t="s">
        <v>62</v>
      </c>
      <c r="E69" s="11" t="s">
        <v>242</v>
      </c>
      <c r="F69" s="11" t="s">
        <v>243</v>
      </c>
      <c r="G69" s="11" t="s">
        <v>243</v>
      </c>
      <c r="H69" s="12" t="s">
        <v>163</v>
      </c>
      <c r="I69" s="4" t="s">
        <v>156</v>
      </c>
      <c r="J69" s="8">
        <v>43557</v>
      </c>
      <c r="K69" s="8">
        <v>43557</v>
      </c>
    </row>
    <row r="70" spans="1:11" ht="76.5" x14ac:dyDescent="0.25">
      <c r="A70" s="3" t="s">
        <v>69</v>
      </c>
      <c r="B70" s="3" t="s">
        <v>70</v>
      </c>
      <c r="C70" s="3" t="s">
        <v>71</v>
      </c>
      <c r="D70" s="11" t="s">
        <v>62</v>
      </c>
      <c r="E70" s="11" t="s">
        <v>244</v>
      </c>
      <c r="F70" s="11" t="s">
        <v>243</v>
      </c>
      <c r="G70" s="11" t="s">
        <v>243</v>
      </c>
      <c r="H70" s="12" t="s">
        <v>163</v>
      </c>
      <c r="I70" s="4" t="s">
        <v>156</v>
      </c>
      <c r="J70" s="8">
        <v>43557</v>
      </c>
      <c r="K70" s="8">
        <v>43557</v>
      </c>
    </row>
    <row r="71" spans="1:11" ht="89.25" x14ac:dyDescent="0.25">
      <c r="A71" s="3" t="s">
        <v>69</v>
      </c>
      <c r="B71" s="3" t="s">
        <v>70</v>
      </c>
      <c r="C71" s="3" t="s">
        <v>71</v>
      </c>
      <c r="D71" s="11" t="s">
        <v>62</v>
      </c>
      <c r="E71" s="11" t="s">
        <v>245</v>
      </c>
      <c r="F71" s="11" t="s">
        <v>243</v>
      </c>
      <c r="G71" s="11" t="s">
        <v>243</v>
      </c>
      <c r="H71" s="12" t="s">
        <v>163</v>
      </c>
      <c r="I71" s="4" t="s">
        <v>156</v>
      </c>
      <c r="J71" s="8">
        <v>43557</v>
      </c>
      <c r="K71" s="8">
        <v>43557</v>
      </c>
    </row>
    <row r="72" spans="1:11" x14ac:dyDescent="0.25">
      <c r="A72" s="3" t="s">
        <v>69</v>
      </c>
      <c r="B72" s="3" t="s">
        <v>70</v>
      </c>
      <c r="C72" s="3" t="s">
        <v>71</v>
      </c>
      <c r="D72" s="11" t="s">
        <v>64</v>
      </c>
      <c r="E72" s="11" t="s">
        <v>246</v>
      </c>
      <c r="F72" s="11" t="s">
        <v>247</v>
      </c>
      <c r="G72" s="11" t="s">
        <v>248</v>
      </c>
      <c r="H72" s="12" t="s">
        <v>163</v>
      </c>
      <c r="I72" s="4" t="s">
        <v>156</v>
      </c>
      <c r="J72" s="8">
        <v>43557</v>
      </c>
      <c r="K72" s="8">
        <v>43557</v>
      </c>
    </row>
    <row r="73" spans="1:11" ht="51" x14ac:dyDescent="0.25">
      <c r="A73" s="3" t="s">
        <v>69</v>
      </c>
      <c r="B73" s="3" t="s">
        <v>70</v>
      </c>
      <c r="C73" s="3" t="s">
        <v>71</v>
      </c>
      <c r="D73" s="11" t="s">
        <v>68</v>
      </c>
      <c r="E73" s="11" t="s">
        <v>249</v>
      </c>
      <c r="F73" s="11" t="s">
        <v>250</v>
      </c>
      <c r="G73" s="11" t="s">
        <v>251</v>
      </c>
      <c r="H73" s="12" t="s">
        <v>163</v>
      </c>
      <c r="I73" s="4" t="s">
        <v>156</v>
      </c>
      <c r="J73" s="8">
        <v>43557</v>
      </c>
      <c r="K73" s="8">
        <v>43557</v>
      </c>
    </row>
    <row r="74" spans="1:11" ht="51" x14ac:dyDescent="0.25">
      <c r="A74" s="3" t="s">
        <v>69</v>
      </c>
      <c r="B74" s="3" t="s">
        <v>70</v>
      </c>
      <c r="C74" s="3" t="s">
        <v>71</v>
      </c>
      <c r="D74" s="11" t="s">
        <v>68</v>
      </c>
      <c r="E74" s="11" t="s">
        <v>252</v>
      </c>
      <c r="F74" s="12" t="s">
        <v>253</v>
      </c>
      <c r="G74" s="12" t="s">
        <v>253</v>
      </c>
      <c r="H74" s="12" t="s">
        <v>163</v>
      </c>
      <c r="I74" s="4" t="s">
        <v>156</v>
      </c>
      <c r="J74" s="8">
        <v>43557</v>
      </c>
      <c r="K74" s="8">
        <v>43557</v>
      </c>
    </row>
    <row r="75" spans="1:11" ht="25.5" x14ac:dyDescent="0.25">
      <c r="A75" s="3" t="s">
        <v>69</v>
      </c>
      <c r="B75" s="3" t="s">
        <v>70</v>
      </c>
      <c r="C75" s="3" t="s">
        <v>71</v>
      </c>
      <c r="D75" s="11" t="s">
        <v>68</v>
      </c>
      <c r="E75" s="11" t="s">
        <v>254</v>
      </c>
      <c r="F75" s="11" t="s">
        <v>255</v>
      </c>
      <c r="G75" s="11" t="s">
        <v>255</v>
      </c>
      <c r="H75" s="12" t="s">
        <v>163</v>
      </c>
      <c r="I75" s="4" t="s">
        <v>156</v>
      </c>
      <c r="J75" s="8">
        <v>43557</v>
      </c>
      <c r="K75" s="8">
        <v>43557</v>
      </c>
    </row>
    <row r="76" spans="1:11" ht="51" x14ac:dyDescent="0.25">
      <c r="A76" s="3" t="s">
        <v>69</v>
      </c>
      <c r="B76" s="3" t="s">
        <v>70</v>
      </c>
      <c r="C76" s="3" t="s">
        <v>71</v>
      </c>
      <c r="D76" s="11" t="s">
        <v>68</v>
      </c>
      <c r="E76" s="11" t="s">
        <v>256</v>
      </c>
      <c r="F76" s="11" t="s">
        <v>257</v>
      </c>
      <c r="G76" s="11" t="s">
        <v>230</v>
      </c>
      <c r="H76" s="12" t="s">
        <v>163</v>
      </c>
      <c r="I76" s="4" t="s">
        <v>156</v>
      </c>
      <c r="J76" s="8">
        <v>43557</v>
      </c>
      <c r="K76" s="8">
        <v>43557</v>
      </c>
    </row>
    <row r="77" spans="1:11" ht="51" x14ac:dyDescent="0.25">
      <c r="A77" s="3" t="s">
        <v>69</v>
      </c>
      <c r="B77" s="3" t="s">
        <v>70</v>
      </c>
      <c r="C77" s="3" t="s">
        <v>71</v>
      </c>
      <c r="D77" s="11" t="s">
        <v>258</v>
      </c>
      <c r="E77" s="11" t="s">
        <v>111</v>
      </c>
      <c r="F77" s="11" t="s">
        <v>259</v>
      </c>
      <c r="G77" s="11" t="s">
        <v>260</v>
      </c>
      <c r="H77" s="12" t="s">
        <v>163</v>
      </c>
      <c r="I77" s="4" t="s">
        <v>156</v>
      </c>
      <c r="J77" s="8">
        <v>43557</v>
      </c>
      <c r="K77" s="8">
        <v>43557</v>
      </c>
    </row>
    <row r="78" spans="1:11" ht="51" x14ac:dyDescent="0.25">
      <c r="A78" s="3" t="s">
        <v>69</v>
      </c>
      <c r="B78" s="3" t="s">
        <v>70</v>
      </c>
      <c r="C78" s="3" t="s">
        <v>71</v>
      </c>
      <c r="D78" s="11" t="s">
        <v>258</v>
      </c>
      <c r="E78" s="11" t="s">
        <v>115</v>
      </c>
      <c r="F78" s="11" t="s">
        <v>259</v>
      </c>
      <c r="G78" s="11" t="s">
        <v>261</v>
      </c>
      <c r="H78" s="12" t="s">
        <v>163</v>
      </c>
      <c r="I78" s="4" t="s">
        <v>156</v>
      </c>
      <c r="J78" s="8">
        <v>43557</v>
      </c>
      <c r="K78" s="8">
        <v>43557</v>
      </c>
    </row>
    <row r="79" spans="1:11" ht="38.25" x14ac:dyDescent="0.25">
      <c r="A79" s="3" t="s">
        <v>69</v>
      </c>
      <c r="B79" s="3" t="s">
        <v>70</v>
      </c>
      <c r="C79" s="3" t="s">
        <v>71</v>
      </c>
      <c r="D79" s="11" t="s">
        <v>262</v>
      </c>
      <c r="E79" s="11" t="s">
        <v>117</v>
      </c>
      <c r="F79" s="11" t="s">
        <v>259</v>
      </c>
      <c r="G79" s="11" t="s">
        <v>263</v>
      </c>
      <c r="H79" s="12" t="s">
        <v>163</v>
      </c>
      <c r="I79" s="4" t="s">
        <v>156</v>
      </c>
      <c r="J79" s="8">
        <v>43557</v>
      </c>
      <c r="K79" s="8">
        <v>43557</v>
      </c>
    </row>
    <row r="80" spans="1:11" ht="76.5" x14ac:dyDescent="0.25">
      <c r="A80" s="3" t="s">
        <v>69</v>
      </c>
      <c r="B80" s="3" t="s">
        <v>70</v>
      </c>
      <c r="C80" s="3" t="s">
        <v>71</v>
      </c>
      <c r="D80" s="11" t="s">
        <v>59</v>
      </c>
      <c r="E80" s="11" t="s">
        <v>91</v>
      </c>
      <c r="F80" s="12" t="s">
        <v>264</v>
      </c>
      <c r="G80" s="12" t="s">
        <v>264</v>
      </c>
      <c r="H80" s="12" t="s">
        <v>163</v>
      </c>
      <c r="I80" s="4" t="s">
        <v>156</v>
      </c>
      <c r="J80" s="8">
        <v>43557</v>
      </c>
      <c r="K80" s="8">
        <v>43557</v>
      </c>
    </row>
    <row r="81" spans="1:11" ht="25.5" x14ac:dyDescent="0.25">
      <c r="A81" s="3" t="s">
        <v>69</v>
      </c>
      <c r="B81" s="3" t="s">
        <v>70</v>
      </c>
      <c r="C81" s="3" t="s">
        <v>71</v>
      </c>
      <c r="D81" s="11" t="s">
        <v>59</v>
      </c>
      <c r="E81" s="11" t="s">
        <v>265</v>
      </c>
      <c r="F81" s="11" t="s">
        <v>266</v>
      </c>
      <c r="G81" s="11" t="s">
        <v>267</v>
      </c>
      <c r="H81" s="12" t="s">
        <v>163</v>
      </c>
      <c r="I81" s="4" t="s">
        <v>156</v>
      </c>
      <c r="J81" s="8">
        <v>43557</v>
      </c>
      <c r="K81" s="8">
        <v>43557</v>
      </c>
    </row>
    <row r="82" spans="1:11" ht="76.5" x14ac:dyDescent="0.25">
      <c r="A82" s="3" t="s">
        <v>69</v>
      </c>
      <c r="B82" s="3" t="s">
        <v>70</v>
      </c>
      <c r="C82" s="3" t="s">
        <v>71</v>
      </c>
      <c r="D82" s="11" t="s">
        <v>59</v>
      </c>
      <c r="E82" s="11" t="s">
        <v>268</v>
      </c>
      <c r="F82" s="13" t="s">
        <v>241</v>
      </c>
      <c r="G82" s="13" t="s">
        <v>241</v>
      </c>
      <c r="H82" s="12" t="s">
        <v>163</v>
      </c>
      <c r="I82" s="4" t="s">
        <v>156</v>
      </c>
      <c r="J82" s="8">
        <v>43557</v>
      </c>
      <c r="K82" s="8">
        <v>43557</v>
      </c>
    </row>
    <row r="83" spans="1:11" ht="127.5" x14ac:dyDescent="0.25">
      <c r="A83" s="3" t="s">
        <v>69</v>
      </c>
      <c r="B83" s="3" t="s">
        <v>70</v>
      </c>
      <c r="C83" s="3" t="s">
        <v>71</v>
      </c>
      <c r="D83" s="11" t="s">
        <v>59</v>
      </c>
      <c r="E83" s="11" t="s">
        <v>269</v>
      </c>
      <c r="F83" s="11" t="s">
        <v>270</v>
      </c>
      <c r="G83" s="11" t="s">
        <v>270</v>
      </c>
      <c r="H83" s="12" t="s">
        <v>163</v>
      </c>
      <c r="I83" s="4" t="s">
        <v>156</v>
      </c>
      <c r="J83" s="8">
        <v>43557</v>
      </c>
      <c r="K83" s="8">
        <v>43557</v>
      </c>
    </row>
    <row r="84" spans="1:11" ht="63.75" x14ac:dyDescent="0.25">
      <c r="A84" s="3" t="s">
        <v>69</v>
      </c>
      <c r="B84" s="3" t="s">
        <v>70</v>
      </c>
      <c r="C84" s="3" t="s">
        <v>71</v>
      </c>
      <c r="D84" s="11" t="s">
        <v>59</v>
      </c>
      <c r="E84" s="11" t="s">
        <v>271</v>
      </c>
      <c r="F84" s="11" t="s">
        <v>272</v>
      </c>
      <c r="G84" s="11" t="s">
        <v>273</v>
      </c>
      <c r="H84" s="12" t="s">
        <v>163</v>
      </c>
      <c r="I84" s="4" t="s">
        <v>156</v>
      </c>
      <c r="J84" s="8">
        <v>43557</v>
      </c>
      <c r="K84" s="8">
        <v>43557</v>
      </c>
    </row>
    <row r="85" spans="1:11" ht="63.75" x14ac:dyDescent="0.25">
      <c r="A85" s="3" t="s">
        <v>69</v>
      </c>
      <c r="B85" s="3" t="s">
        <v>70</v>
      </c>
      <c r="C85" s="3" t="s">
        <v>71</v>
      </c>
      <c r="D85" s="11" t="s">
        <v>59</v>
      </c>
      <c r="E85" s="11" t="s">
        <v>274</v>
      </c>
      <c r="F85" s="11" t="s">
        <v>275</v>
      </c>
      <c r="G85" s="11" t="s">
        <v>275</v>
      </c>
      <c r="H85" s="12" t="s">
        <v>163</v>
      </c>
      <c r="I85" s="4" t="s">
        <v>156</v>
      </c>
      <c r="J85" s="8">
        <v>43557</v>
      </c>
      <c r="K85" s="8">
        <v>43557</v>
      </c>
    </row>
    <row r="86" spans="1:11" ht="51" x14ac:dyDescent="0.25">
      <c r="A86" s="3" t="s">
        <v>69</v>
      </c>
      <c r="B86" s="3" t="s">
        <v>70</v>
      </c>
      <c r="C86" s="3" t="s">
        <v>71</v>
      </c>
      <c r="D86" s="11" t="s">
        <v>59</v>
      </c>
      <c r="E86" s="11" t="s">
        <v>276</v>
      </c>
      <c r="F86" s="11" t="s">
        <v>277</v>
      </c>
      <c r="G86" s="11" t="s">
        <v>277</v>
      </c>
      <c r="H86" s="12" t="s">
        <v>163</v>
      </c>
      <c r="I86" s="4" t="s">
        <v>156</v>
      </c>
      <c r="J86" s="8">
        <v>43557</v>
      </c>
      <c r="K86" s="8">
        <v>43557</v>
      </c>
    </row>
    <row r="87" spans="1:11" ht="76.5" x14ac:dyDescent="0.25">
      <c r="A87" s="3" t="s">
        <v>69</v>
      </c>
      <c r="B87" s="3" t="s">
        <v>70</v>
      </c>
      <c r="C87" s="3" t="s">
        <v>71</v>
      </c>
      <c r="D87" s="11" t="s">
        <v>59</v>
      </c>
      <c r="E87" s="11" t="s">
        <v>278</v>
      </c>
      <c r="F87" s="11" t="s">
        <v>279</v>
      </c>
      <c r="G87" s="11" t="s">
        <v>279</v>
      </c>
      <c r="H87" s="12" t="s">
        <v>163</v>
      </c>
      <c r="I87" s="4" t="s">
        <v>156</v>
      </c>
      <c r="J87" s="8">
        <v>43557</v>
      </c>
      <c r="K87" s="8">
        <v>43557</v>
      </c>
    </row>
    <row r="88" spans="1:11" ht="51" x14ac:dyDescent="0.25">
      <c r="A88" s="3" t="s">
        <v>69</v>
      </c>
      <c r="B88" s="3" t="s">
        <v>70</v>
      </c>
      <c r="C88" s="3" t="s">
        <v>71</v>
      </c>
      <c r="D88" s="11" t="s">
        <v>59</v>
      </c>
      <c r="E88" s="11" t="s">
        <v>280</v>
      </c>
      <c r="F88" s="12" t="s">
        <v>281</v>
      </c>
      <c r="G88" s="12" t="s">
        <v>281</v>
      </c>
      <c r="H88" s="12" t="s">
        <v>163</v>
      </c>
      <c r="I88" s="4" t="s">
        <v>156</v>
      </c>
      <c r="J88" s="8">
        <v>43557</v>
      </c>
      <c r="K88" s="8">
        <v>43557</v>
      </c>
    </row>
    <row r="89" spans="1:11" ht="63.75" x14ac:dyDescent="0.25">
      <c r="A89" s="3" t="s">
        <v>69</v>
      </c>
      <c r="B89" s="3" t="s">
        <v>70</v>
      </c>
      <c r="C89" s="3" t="s">
        <v>71</v>
      </c>
      <c r="D89" s="11" t="s">
        <v>59</v>
      </c>
      <c r="E89" s="11" t="s">
        <v>282</v>
      </c>
      <c r="F89" s="11" t="s">
        <v>283</v>
      </c>
      <c r="G89" s="11" t="s">
        <v>283</v>
      </c>
      <c r="H89" s="12" t="s">
        <v>163</v>
      </c>
      <c r="I89" s="4" t="s">
        <v>156</v>
      </c>
      <c r="J89" s="8">
        <v>43557</v>
      </c>
      <c r="K89" s="8">
        <v>43557</v>
      </c>
    </row>
    <row r="90" spans="1:11" ht="25.5" x14ac:dyDescent="0.25">
      <c r="A90" s="3" t="s">
        <v>69</v>
      </c>
      <c r="B90" s="3" t="s">
        <v>70</v>
      </c>
      <c r="C90" s="3" t="s">
        <v>71</v>
      </c>
      <c r="D90" s="11" t="s">
        <v>51</v>
      </c>
      <c r="E90" s="11" t="s">
        <v>284</v>
      </c>
      <c r="F90" s="12" t="s">
        <v>285</v>
      </c>
      <c r="G90" s="12" t="s">
        <v>285</v>
      </c>
      <c r="H90" s="12" t="s">
        <v>163</v>
      </c>
      <c r="I90" s="4" t="s">
        <v>156</v>
      </c>
      <c r="J90" s="8">
        <v>43557</v>
      </c>
      <c r="K90" s="8">
        <v>43557</v>
      </c>
    </row>
    <row r="91" spans="1:11" ht="38.25" x14ac:dyDescent="0.25">
      <c r="A91" s="3" t="s">
        <v>69</v>
      </c>
      <c r="B91" s="3" t="s">
        <v>70</v>
      </c>
      <c r="C91" s="3" t="s">
        <v>71</v>
      </c>
      <c r="D91" s="11" t="s">
        <v>51</v>
      </c>
      <c r="E91" s="11" t="s">
        <v>286</v>
      </c>
      <c r="F91" s="12" t="s">
        <v>285</v>
      </c>
      <c r="G91" s="12" t="s">
        <v>285</v>
      </c>
      <c r="H91" s="12" t="s">
        <v>163</v>
      </c>
      <c r="I91" s="4" t="s">
        <v>156</v>
      </c>
      <c r="J91" s="8">
        <v>43557</v>
      </c>
      <c r="K91" s="8">
        <v>43557</v>
      </c>
    </row>
    <row r="92" spans="1:11" ht="51" x14ac:dyDescent="0.25">
      <c r="A92" s="3" t="s">
        <v>69</v>
      </c>
      <c r="B92" s="3" t="s">
        <v>70</v>
      </c>
      <c r="C92" s="3" t="s">
        <v>71</v>
      </c>
      <c r="D92" s="11" t="s">
        <v>287</v>
      </c>
      <c r="E92" s="11" t="s">
        <v>288</v>
      </c>
      <c r="F92" s="12" t="s">
        <v>289</v>
      </c>
      <c r="G92" s="12" t="s">
        <v>289</v>
      </c>
      <c r="H92" s="12" t="s">
        <v>163</v>
      </c>
      <c r="I92" s="4" t="s">
        <v>156</v>
      </c>
      <c r="J92" s="8">
        <v>43557</v>
      </c>
      <c r="K92" s="8">
        <v>43557</v>
      </c>
    </row>
    <row r="93" spans="1:11" ht="42.75" x14ac:dyDescent="0.25">
      <c r="A93" s="3" t="s">
        <v>69</v>
      </c>
      <c r="B93" s="3" t="s">
        <v>70</v>
      </c>
      <c r="C93" s="3" t="s">
        <v>71</v>
      </c>
      <c r="D93" s="13" t="s">
        <v>51</v>
      </c>
      <c r="E93" s="13" t="s">
        <v>290</v>
      </c>
      <c r="F93" s="13" t="s">
        <v>291</v>
      </c>
      <c r="G93" s="13" t="s">
        <v>291</v>
      </c>
      <c r="H93" s="12" t="s">
        <v>163</v>
      </c>
      <c r="I93" s="4" t="s">
        <v>156</v>
      </c>
      <c r="J93" s="8">
        <v>43557</v>
      </c>
      <c r="K93" s="8">
        <v>43557</v>
      </c>
    </row>
    <row r="94" spans="1:11" ht="25.5" x14ac:dyDescent="0.25">
      <c r="A94" s="3" t="s">
        <v>69</v>
      </c>
      <c r="B94" s="3" t="s">
        <v>70</v>
      </c>
      <c r="C94" s="3" t="s">
        <v>71</v>
      </c>
      <c r="D94" s="11" t="s">
        <v>51</v>
      </c>
      <c r="E94" s="11" t="s">
        <v>141</v>
      </c>
      <c r="F94" s="11" t="s">
        <v>292</v>
      </c>
      <c r="G94" s="11" t="s">
        <v>292</v>
      </c>
      <c r="H94" s="12" t="s">
        <v>163</v>
      </c>
      <c r="I94" s="4" t="s">
        <v>156</v>
      </c>
      <c r="J94" s="8">
        <v>43557</v>
      </c>
      <c r="K94" s="8">
        <v>43557</v>
      </c>
    </row>
    <row r="95" spans="1:11" ht="51" x14ac:dyDescent="0.25">
      <c r="A95" s="3" t="s">
        <v>69</v>
      </c>
      <c r="B95" s="3" t="s">
        <v>70</v>
      </c>
      <c r="C95" s="3" t="s">
        <v>71</v>
      </c>
      <c r="D95" s="11" t="s">
        <v>53</v>
      </c>
      <c r="E95" s="11" t="s">
        <v>293</v>
      </c>
      <c r="F95" s="11" t="s">
        <v>294</v>
      </c>
      <c r="G95" s="11" t="s">
        <v>295</v>
      </c>
      <c r="H95" s="12" t="s">
        <v>163</v>
      </c>
      <c r="I95" s="4" t="s">
        <v>156</v>
      </c>
      <c r="J95" s="8">
        <v>43557</v>
      </c>
      <c r="K95" s="8">
        <v>43557</v>
      </c>
    </row>
    <row r="96" spans="1:11" ht="63.75" x14ac:dyDescent="0.25">
      <c r="A96" s="3" t="s">
        <v>69</v>
      </c>
      <c r="B96" s="3" t="s">
        <v>70</v>
      </c>
      <c r="C96" s="3" t="s">
        <v>71</v>
      </c>
      <c r="D96" s="11" t="s">
        <v>49</v>
      </c>
      <c r="E96" s="11" t="s">
        <v>296</v>
      </c>
      <c r="F96" s="11" t="s">
        <v>297</v>
      </c>
      <c r="G96" s="11" t="s">
        <v>298</v>
      </c>
      <c r="H96" s="12" t="s">
        <v>163</v>
      </c>
      <c r="I96" s="4" t="s">
        <v>156</v>
      </c>
      <c r="J96" s="8">
        <v>43557</v>
      </c>
      <c r="K96" s="8">
        <v>43557</v>
      </c>
    </row>
    <row r="97" spans="1:11" ht="42.75" x14ac:dyDescent="0.25">
      <c r="A97" s="3" t="s">
        <v>69</v>
      </c>
      <c r="B97" s="3" t="s">
        <v>70</v>
      </c>
      <c r="C97" s="3" t="s">
        <v>71</v>
      </c>
      <c r="D97" s="13" t="s">
        <v>49</v>
      </c>
      <c r="E97" s="13" t="s">
        <v>299</v>
      </c>
      <c r="F97" s="13" t="s">
        <v>300</v>
      </c>
      <c r="G97" s="13" t="s">
        <v>301</v>
      </c>
      <c r="H97" s="12" t="s">
        <v>163</v>
      </c>
      <c r="I97" s="4" t="s">
        <v>156</v>
      </c>
      <c r="J97" s="8">
        <v>43557</v>
      </c>
      <c r="K97" s="8">
        <v>43557</v>
      </c>
    </row>
    <row r="98" spans="1:11" ht="38.25" x14ac:dyDescent="0.25">
      <c r="A98" s="3" t="s">
        <v>69</v>
      </c>
      <c r="B98" s="3" t="s">
        <v>70</v>
      </c>
      <c r="C98" s="3" t="s">
        <v>71</v>
      </c>
      <c r="D98" s="11" t="s">
        <v>50</v>
      </c>
      <c r="E98" s="11" t="s">
        <v>302</v>
      </c>
      <c r="F98" s="11" t="s">
        <v>221</v>
      </c>
      <c r="G98" s="11" t="s">
        <v>221</v>
      </c>
      <c r="H98" s="12" t="s">
        <v>163</v>
      </c>
      <c r="I98" s="4" t="s">
        <v>156</v>
      </c>
      <c r="J98" s="8">
        <v>43557</v>
      </c>
      <c r="K98" s="8">
        <v>43557</v>
      </c>
    </row>
    <row r="99" spans="1:11" ht="57" x14ac:dyDescent="0.25">
      <c r="A99" s="3" t="s">
        <v>69</v>
      </c>
      <c r="B99" s="3" t="s">
        <v>70</v>
      </c>
      <c r="C99" s="3" t="s">
        <v>71</v>
      </c>
      <c r="D99" s="11" t="s">
        <v>54</v>
      </c>
      <c r="E99" s="11" t="s">
        <v>303</v>
      </c>
      <c r="F99" s="11" t="s">
        <v>304</v>
      </c>
      <c r="G99" s="13" t="s">
        <v>305</v>
      </c>
      <c r="H99" s="12" t="s">
        <v>163</v>
      </c>
      <c r="I99" s="4" t="s">
        <v>156</v>
      </c>
      <c r="J99" s="8">
        <v>43557</v>
      </c>
      <c r="K99" s="8">
        <v>43557</v>
      </c>
    </row>
    <row r="100" spans="1:11" ht="63.75" x14ac:dyDescent="0.25">
      <c r="A100" s="3" t="s">
        <v>69</v>
      </c>
      <c r="B100" s="3" t="s">
        <v>70</v>
      </c>
      <c r="C100" s="3" t="s">
        <v>71</v>
      </c>
      <c r="D100" s="11" t="s">
        <v>287</v>
      </c>
      <c r="E100" s="11" t="s">
        <v>306</v>
      </c>
      <c r="F100" s="11" t="s">
        <v>307</v>
      </c>
      <c r="G100" s="11" t="s">
        <v>307</v>
      </c>
      <c r="H100" s="12" t="s">
        <v>163</v>
      </c>
      <c r="I100" s="4" t="s">
        <v>156</v>
      </c>
      <c r="J100" s="8">
        <v>43557</v>
      </c>
      <c r="K100" s="8">
        <v>43557</v>
      </c>
    </row>
    <row r="101" spans="1:11" ht="63.75" x14ac:dyDescent="0.25">
      <c r="A101" s="3" t="s">
        <v>69</v>
      </c>
      <c r="B101" s="3" t="s">
        <v>70</v>
      </c>
      <c r="C101" s="3" t="s">
        <v>71</v>
      </c>
      <c r="D101" s="11" t="s">
        <v>287</v>
      </c>
      <c r="E101" s="11" t="s">
        <v>308</v>
      </c>
      <c r="F101" s="11" t="s">
        <v>309</v>
      </c>
      <c r="G101" s="11" t="s">
        <v>309</v>
      </c>
      <c r="H101" s="12" t="s">
        <v>163</v>
      </c>
      <c r="I101" s="4" t="s">
        <v>156</v>
      </c>
      <c r="J101" s="8">
        <v>43557</v>
      </c>
      <c r="K101" s="8">
        <v>43557</v>
      </c>
    </row>
    <row r="102" spans="1:11" ht="63.75" x14ac:dyDescent="0.25">
      <c r="A102" s="3" t="s">
        <v>69</v>
      </c>
      <c r="B102" s="3" t="s">
        <v>70</v>
      </c>
      <c r="C102" s="3" t="s">
        <v>71</v>
      </c>
      <c r="D102" s="11" t="s">
        <v>287</v>
      </c>
      <c r="E102" s="11" t="s">
        <v>310</v>
      </c>
      <c r="F102" s="11" t="s">
        <v>307</v>
      </c>
      <c r="G102" s="11" t="s">
        <v>307</v>
      </c>
      <c r="H102" s="12" t="s">
        <v>163</v>
      </c>
      <c r="I102" s="4" t="s">
        <v>156</v>
      </c>
      <c r="J102" s="8">
        <v>43557</v>
      </c>
      <c r="K102" s="8">
        <v>43557</v>
      </c>
    </row>
    <row r="103" spans="1:11" ht="63.75" x14ac:dyDescent="0.25">
      <c r="A103" s="3" t="s">
        <v>69</v>
      </c>
      <c r="B103" s="3" t="s">
        <v>70</v>
      </c>
      <c r="C103" s="3" t="s">
        <v>71</v>
      </c>
      <c r="D103" s="11" t="s">
        <v>287</v>
      </c>
      <c r="E103" s="11" t="s">
        <v>311</v>
      </c>
      <c r="F103" s="11" t="s">
        <v>312</v>
      </c>
      <c r="G103" s="11" t="s">
        <v>312</v>
      </c>
      <c r="H103" s="12" t="s">
        <v>163</v>
      </c>
      <c r="I103" s="4" t="s">
        <v>156</v>
      </c>
      <c r="J103" s="8">
        <v>43557</v>
      </c>
      <c r="K103" s="8">
        <v>43557</v>
      </c>
    </row>
    <row r="104" spans="1:11" x14ac:dyDescent="0.25">
      <c r="A104" s="3" t="s">
        <v>69</v>
      </c>
      <c r="B104" s="3" t="s">
        <v>70</v>
      </c>
      <c r="C104" s="3" t="s">
        <v>71</v>
      </c>
      <c r="D104" s="11" t="s">
        <v>287</v>
      </c>
      <c r="E104" s="11" t="s">
        <v>313</v>
      </c>
      <c r="F104" s="11" t="s">
        <v>275</v>
      </c>
      <c r="G104" s="11" t="s">
        <v>275</v>
      </c>
      <c r="H104" s="12" t="s">
        <v>163</v>
      </c>
      <c r="I104" s="4" t="s">
        <v>156</v>
      </c>
      <c r="J104" s="8">
        <v>43557</v>
      </c>
      <c r="K104" s="8">
        <v>43557</v>
      </c>
    </row>
    <row r="105" spans="1:11" ht="38.25" x14ac:dyDescent="0.25">
      <c r="A105" s="3" t="s">
        <v>69</v>
      </c>
      <c r="B105" s="3" t="s">
        <v>70</v>
      </c>
      <c r="C105" s="3" t="s">
        <v>71</v>
      </c>
      <c r="D105" s="11" t="s">
        <v>287</v>
      </c>
      <c r="E105" s="11" t="s">
        <v>314</v>
      </c>
      <c r="F105" s="11" t="s">
        <v>315</v>
      </c>
      <c r="G105" s="11" t="s">
        <v>315</v>
      </c>
      <c r="H105" s="12" t="s">
        <v>163</v>
      </c>
      <c r="I105" s="4" t="s">
        <v>156</v>
      </c>
      <c r="J105" s="8">
        <v>43557</v>
      </c>
      <c r="K105" s="8">
        <v>43557</v>
      </c>
    </row>
    <row r="106" spans="1:11" ht="38.25" x14ac:dyDescent="0.25">
      <c r="A106" s="3" t="s">
        <v>69</v>
      </c>
      <c r="B106" s="3" t="s">
        <v>70</v>
      </c>
      <c r="C106" s="3" t="s">
        <v>71</v>
      </c>
      <c r="D106" s="11" t="s">
        <v>51</v>
      </c>
      <c r="E106" s="11" t="s">
        <v>316</v>
      </c>
      <c r="F106" s="12" t="s">
        <v>317</v>
      </c>
      <c r="G106" s="12" t="s">
        <v>317</v>
      </c>
      <c r="H106" s="12" t="s">
        <v>163</v>
      </c>
      <c r="I106" s="4" t="s">
        <v>156</v>
      </c>
      <c r="J106" s="8">
        <v>43557</v>
      </c>
      <c r="K106" s="8">
        <v>43557</v>
      </c>
    </row>
    <row r="107" spans="1:11" ht="38.25" x14ac:dyDescent="0.25">
      <c r="A107" s="3" t="s">
        <v>69</v>
      </c>
      <c r="B107" s="3" t="s">
        <v>70</v>
      </c>
      <c r="C107" s="3" t="s">
        <v>71</v>
      </c>
      <c r="D107" s="11" t="s">
        <v>51</v>
      </c>
      <c r="E107" s="11" t="s">
        <v>318</v>
      </c>
      <c r="F107" s="12" t="s">
        <v>285</v>
      </c>
      <c r="G107" s="11" t="s">
        <v>319</v>
      </c>
      <c r="H107" s="12" t="s">
        <v>163</v>
      </c>
      <c r="I107" s="4" t="s">
        <v>156</v>
      </c>
      <c r="J107" s="8">
        <v>43557</v>
      </c>
      <c r="K107" s="8">
        <v>43557</v>
      </c>
    </row>
    <row r="108" spans="1:11" ht="38.25" x14ac:dyDescent="0.25">
      <c r="A108" s="3" t="s">
        <v>69</v>
      </c>
      <c r="B108" s="3" t="s">
        <v>70</v>
      </c>
      <c r="C108" s="3" t="s">
        <v>71</v>
      </c>
      <c r="D108" s="11" t="s">
        <v>51</v>
      </c>
      <c r="E108" s="11" t="s">
        <v>320</v>
      </c>
      <c r="F108" s="11" t="s">
        <v>289</v>
      </c>
      <c r="G108" s="11" t="s">
        <v>289</v>
      </c>
      <c r="H108" s="12" t="s">
        <v>163</v>
      </c>
      <c r="I108" s="4" t="s">
        <v>156</v>
      </c>
      <c r="J108" s="8">
        <v>43557</v>
      </c>
      <c r="K108" s="8">
        <v>43557</v>
      </c>
    </row>
    <row r="109" spans="1:11" ht="25.5" x14ac:dyDescent="0.25">
      <c r="A109" s="3" t="s">
        <v>69</v>
      </c>
      <c r="B109" s="3" t="s">
        <v>70</v>
      </c>
      <c r="C109" s="3" t="s">
        <v>71</v>
      </c>
      <c r="D109" s="11" t="s">
        <v>51</v>
      </c>
      <c r="E109" s="11" t="s">
        <v>138</v>
      </c>
      <c r="F109" s="11" t="s">
        <v>321</v>
      </c>
      <c r="G109" s="11" t="s">
        <v>321</v>
      </c>
      <c r="H109" s="12" t="s">
        <v>163</v>
      </c>
      <c r="I109" s="4" t="s">
        <v>156</v>
      </c>
      <c r="J109" s="8">
        <v>43557</v>
      </c>
      <c r="K109" s="8">
        <v>43557</v>
      </c>
    </row>
    <row r="110" spans="1:11" ht="51" x14ac:dyDescent="0.25">
      <c r="A110" s="3" t="s">
        <v>69</v>
      </c>
      <c r="B110" s="3" t="s">
        <v>70</v>
      </c>
      <c r="C110" s="3" t="s">
        <v>71</v>
      </c>
      <c r="D110" s="11" t="s">
        <v>51</v>
      </c>
      <c r="E110" s="11" t="s">
        <v>322</v>
      </c>
      <c r="F110" s="11" t="s">
        <v>323</v>
      </c>
      <c r="G110" s="11" t="s">
        <v>324</v>
      </c>
      <c r="H110" s="12" t="s">
        <v>163</v>
      </c>
      <c r="I110" s="4" t="s">
        <v>156</v>
      </c>
      <c r="J110" s="8">
        <v>43557</v>
      </c>
      <c r="K110" s="8">
        <v>43557</v>
      </c>
    </row>
    <row r="111" spans="1:11" ht="51" x14ac:dyDescent="0.25">
      <c r="A111" s="3" t="s">
        <v>69</v>
      </c>
      <c r="B111" s="3" t="s">
        <v>70</v>
      </c>
      <c r="C111" s="3" t="s">
        <v>71</v>
      </c>
      <c r="D111" s="11" t="s">
        <v>51</v>
      </c>
      <c r="E111" s="11" t="s">
        <v>325</v>
      </c>
      <c r="F111" s="11" t="s">
        <v>323</v>
      </c>
      <c r="G111" s="11" t="s">
        <v>326</v>
      </c>
      <c r="H111" s="12" t="s">
        <v>163</v>
      </c>
      <c r="I111" s="4" t="s">
        <v>156</v>
      </c>
      <c r="J111" s="8">
        <v>43557</v>
      </c>
      <c r="K111" s="8">
        <v>43557</v>
      </c>
    </row>
    <row r="112" spans="1:11" ht="38.25" x14ac:dyDescent="0.25">
      <c r="A112" s="3" t="s">
        <v>69</v>
      </c>
      <c r="B112" s="3" t="s">
        <v>70</v>
      </c>
      <c r="C112" s="3" t="s">
        <v>71</v>
      </c>
      <c r="D112" s="11" t="s">
        <v>51</v>
      </c>
      <c r="E112" s="11" t="s">
        <v>286</v>
      </c>
      <c r="F112" s="12" t="s">
        <v>285</v>
      </c>
      <c r="G112" s="12" t="s">
        <v>285</v>
      </c>
      <c r="H112" s="12" t="s">
        <v>163</v>
      </c>
      <c r="I112" s="4" t="s">
        <v>156</v>
      </c>
      <c r="J112" s="8">
        <v>43557</v>
      </c>
      <c r="K112" s="8">
        <v>43557</v>
      </c>
    </row>
    <row r="113" spans="1:11" ht="51" x14ac:dyDescent="0.25">
      <c r="A113" s="3" t="s">
        <v>69</v>
      </c>
      <c r="B113" s="3" t="s">
        <v>70</v>
      </c>
      <c r="C113" s="3" t="s">
        <v>71</v>
      </c>
      <c r="D113" s="11" t="s">
        <v>287</v>
      </c>
      <c r="E113" s="11" t="s">
        <v>288</v>
      </c>
      <c r="F113" s="12" t="s">
        <v>289</v>
      </c>
      <c r="G113" s="12" t="s">
        <v>289</v>
      </c>
      <c r="H113" s="12" t="s">
        <v>163</v>
      </c>
      <c r="I113" s="4" t="s">
        <v>156</v>
      </c>
      <c r="J113" s="8">
        <v>43557</v>
      </c>
      <c r="K113" s="8">
        <v>43557</v>
      </c>
    </row>
    <row r="114" spans="1:11" ht="42.75" x14ac:dyDescent="0.25">
      <c r="A114" s="3" t="s">
        <v>69</v>
      </c>
      <c r="B114" s="3" t="s">
        <v>70</v>
      </c>
      <c r="C114" s="3" t="s">
        <v>71</v>
      </c>
      <c r="D114" s="13" t="s">
        <v>51</v>
      </c>
      <c r="E114" s="13" t="s">
        <v>290</v>
      </c>
      <c r="F114" s="13" t="s">
        <v>291</v>
      </c>
      <c r="G114" s="13" t="s">
        <v>291</v>
      </c>
      <c r="H114" s="12" t="s">
        <v>163</v>
      </c>
      <c r="I114" s="4" t="s">
        <v>156</v>
      </c>
      <c r="J114" s="8">
        <v>43557</v>
      </c>
      <c r="K114" s="8">
        <v>43557</v>
      </c>
    </row>
    <row r="115" spans="1:11" ht="25.5" x14ac:dyDescent="0.25">
      <c r="A115" s="3" t="s">
        <v>69</v>
      </c>
      <c r="B115" s="3" t="s">
        <v>70</v>
      </c>
      <c r="C115" s="3" t="s">
        <v>71</v>
      </c>
      <c r="D115" s="11" t="s">
        <v>51</v>
      </c>
      <c r="E115" s="11" t="s">
        <v>141</v>
      </c>
      <c r="F115" s="11" t="s">
        <v>292</v>
      </c>
      <c r="G115" s="11" t="s">
        <v>292</v>
      </c>
      <c r="H115" s="12" t="s">
        <v>163</v>
      </c>
      <c r="I115" s="4" t="s">
        <v>156</v>
      </c>
      <c r="J115" s="8">
        <v>43557</v>
      </c>
      <c r="K115" s="8">
        <v>43557</v>
      </c>
    </row>
    <row r="116" spans="1:11" ht="51" x14ac:dyDescent="0.25">
      <c r="A116" s="3" t="s">
        <v>69</v>
      </c>
      <c r="B116" s="3" t="s">
        <v>70</v>
      </c>
      <c r="C116" s="3" t="s">
        <v>71</v>
      </c>
      <c r="D116" s="11" t="s">
        <v>53</v>
      </c>
      <c r="E116" s="11" t="s">
        <v>293</v>
      </c>
      <c r="F116" s="11" t="s">
        <v>294</v>
      </c>
      <c r="G116" s="11" t="s">
        <v>295</v>
      </c>
      <c r="H116" s="12" t="s">
        <v>163</v>
      </c>
      <c r="I116" s="4" t="s">
        <v>156</v>
      </c>
      <c r="J116" s="8">
        <v>43557</v>
      </c>
      <c r="K116" s="8">
        <v>43557</v>
      </c>
    </row>
    <row r="117" spans="1:11" ht="38.25" x14ac:dyDescent="0.25">
      <c r="A117" s="3" t="s">
        <v>69</v>
      </c>
      <c r="B117" s="3" t="s">
        <v>70</v>
      </c>
      <c r="C117" s="3" t="s">
        <v>71</v>
      </c>
      <c r="D117" s="11" t="s">
        <v>59</v>
      </c>
      <c r="E117" s="11" t="s">
        <v>327</v>
      </c>
      <c r="F117" s="11" t="s">
        <v>328</v>
      </c>
      <c r="G117" s="11" t="s">
        <v>328</v>
      </c>
      <c r="H117" s="12" t="s">
        <v>163</v>
      </c>
      <c r="I117" s="4" t="s">
        <v>156</v>
      </c>
      <c r="J117" s="8">
        <v>43557</v>
      </c>
      <c r="K117" s="8">
        <v>43557</v>
      </c>
    </row>
    <row r="118" spans="1:11" x14ac:dyDescent="0.25">
      <c r="A118" s="3" t="s">
        <v>69</v>
      </c>
      <c r="B118" s="3" t="s">
        <v>329</v>
      </c>
      <c r="C118" s="3" t="s">
        <v>330</v>
      </c>
      <c r="D118" s="3" t="s">
        <v>61</v>
      </c>
      <c r="E118" s="3" t="s">
        <v>79</v>
      </c>
      <c r="F118" s="3" t="s">
        <v>80</v>
      </c>
      <c r="G118" s="3" t="s">
        <v>80</v>
      </c>
      <c r="H118" s="3" t="s">
        <v>81</v>
      </c>
      <c r="I118" s="3" t="s">
        <v>75</v>
      </c>
      <c r="J118" s="3" t="s">
        <v>330</v>
      </c>
      <c r="K118" s="3" t="s">
        <v>330</v>
      </c>
    </row>
    <row r="119" spans="1:11" x14ac:dyDescent="0.25">
      <c r="A119" s="3" t="s">
        <v>69</v>
      </c>
      <c r="B119" s="3" t="s">
        <v>329</v>
      </c>
      <c r="C119" s="3" t="s">
        <v>330</v>
      </c>
      <c r="D119" s="3" t="s">
        <v>68</v>
      </c>
      <c r="E119" s="3" t="s">
        <v>82</v>
      </c>
      <c r="F119" s="3" t="s">
        <v>83</v>
      </c>
      <c r="G119" s="3" t="s">
        <v>83</v>
      </c>
      <c r="H119" s="3" t="s">
        <v>84</v>
      </c>
      <c r="I119" s="3" t="s">
        <v>75</v>
      </c>
      <c r="J119" s="3" t="s">
        <v>330</v>
      </c>
      <c r="K119" s="3" t="s">
        <v>330</v>
      </c>
    </row>
    <row r="120" spans="1:11" x14ac:dyDescent="0.25">
      <c r="A120" s="3" t="s">
        <v>69</v>
      </c>
      <c r="B120" s="3" t="s">
        <v>329</v>
      </c>
      <c r="C120" s="3" t="s">
        <v>330</v>
      </c>
      <c r="D120" s="3" t="s">
        <v>61</v>
      </c>
      <c r="E120" s="3" t="s">
        <v>98</v>
      </c>
      <c r="F120" s="3" t="s">
        <v>83</v>
      </c>
      <c r="G120" s="3" t="s">
        <v>83</v>
      </c>
      <c r="H120" s="3" t="s">
        <v>99</v>
      </c>
      <c r="I120" s="3" t="s">
        <v>75</v>
      </c>
      <c r="J120" s="3" t="s">
        <v>330</v>
      </c>
      <c r="K120" s="3" t="s">
        <v>330</v>
      </c>
    </row>
    <row r="121" spans="1:11" x14ac:dyDescent="0.25">
      <c r="A121" s="3" t="s">
        <v>69</v>
      </c>
      <c r="B121" s="3" t="s">
        <v>329</v>
      </c>
      <c r="C121" s="3" t="s">
        <v>330</v>
      </c>
      <c r="D121" s="3" t="s">
        <v>59</v>
      </c>
      <c r="E121" s="3" t="s">
        <v>100</v>
      </c>
      <c r="F121" s="3" t="s">
        <v>101</v>
      </c>
      <c r="G121" s="3" t="s">
        <v>101</v>
      </c>
      <c r="H121" s="3" t="s">
        <v>102</v>
      </c>
      <c r="I121" s="3" t="s">
        <v>75</v>
      </c>
      <c r="J121" s="3" t="s">
        <v>330</v>
      </c>
      <c r="K121" s="3" t="s">
        <v>330</v>
      </c>
    </row>
    <row r="122" spans="1:11" x14ac:dyDescent="0.25">
      <c r="A122" s="3" t="s">
        <v>69</v>
      </c>
      <c r="B122" s="3" t="s">
        <v>329</v>
      </c>
      <c r="C122" s="3" t="s">
        <v>330</v>
      </c>
      <c r="D122" s="3" t="s">
        <v>68</v>
      </c>
      <c r="E122" s="3" t="s">
        <v>115</v>
      </c>
      <c r="F122" s="3" t="s">
        <v>112</v>
      </c>
      <c r="G122" s="3" t="s">
        <v>113</v>
      </c>
      <c r="H122" s="3" t="s">
        <v>116</v>
      </c>
      <c r="I122" s="3" t="s">
        <v>75</v>
      </c>
      <c r="J122" s="3" t="s">
        <v>330</v>
      </c>
      <c r="K122" s="3" t="s">
        <v>330</v>
      </c>
    </row>
    <row r="123" spans="1:11" x14ac:dyDescent="0.25">
      <c r="A123" s="3" t="s">
        <v>69</v>
      </c>
      <c r="B123" s="3" t="s">
        <v>329</v>
      </c>
      <c r="C123" s="3" t="s">
        <v>330</v>
      </c>
      <c r="D123" s="3" t="s">
        <v>68</v>
      </c>
      <c r="E123" s="3" t="s">
        <v>117</v>
      </c>
      <c r="F123" s="3" t="s">
        <v>112</v>
      </c>
      <c r="G123" s="3" t="s">
        <v>113</v>
      </c>
      <c r="H123" s="3" t="s">
        <v>118</v>
      </c>
      <c r="I123" s="3" t="s">
        <v>75</v>
      </c>
      <c r="J123" s="3" t="s">
        <v>330</v>
      </c>
      <c r="K123" s="3" t="s">
        <v>330</v>
      </c>
    </row>
    <row r="124" spans="1:11" x14ac:dyDescent="0.25">
      <c r="A124" s="3" t="s">
        <v>69</v>
      </c>
      <c r="B124" s="3" t="s">
        <v>329</v>
      </c>
      <c r="C124" s="3" t="s">
        <v>330</v>
      </c>
      <c r="D124" s="3" t="s">
        <v>51</v>
      </c>
      <c r="E124" s="3" t="s">
        <v>119</v>
      </c>
      <c r="F124" s="3" t="s">
        <v>120</v>
      </c>
      <c r="G124" s="3" t="s">
        <v>120</v>
      </c>
      <c r="H124" s="3" t="s">
        <v>121</v>
      </c>
      <c r="I124" s="3" t="s">
        <v>75</v>
      </c>
      <c r="J124" s="3" t="s">
        <v>330</v>
      </c>
      <c r="K124" s="3" t="s">
        <v>330</v>
      </c>
    </row>
    <row r="125" spans="1:11" x14ac:dyDescent="0.25">
      <c r="A125" s="3" t="s">
        <v>69</v>
      </c>
      <c r="B125" s="3" t="s">
        <v>329</v>
      </c>
      <c r="C125" s="3" t="s">
        <v>330</v>
      </c>
      <c r="D125" s="3" t="s">
        <v>51</v>
      </c>
      <c r="E125" s="3" t="s">
        <v>122</v>
      </c>
      <c r="F125" s="3" t="s">
        <v>120</v>
      </c>
      <c r="G125" s="3" t="s">
        <v>120</v>
      </c>
      <c r="H125" s="3" t="s">
        <v>123</v>
      </c>
      <c r="I125" s="3" t="s">
        <v>75</v>
      </c>
      <c r="J125" s="3" t="s">
        <v>330</v>
      </c>
      <c r="K125" s="3" t="s">
        <v>330</v>
      </c>
    </row>
    <row r="126" spans="1:11" x14ac:dyDescent="0.25">
      <c r="A126" s="3" t="s">
        <v>69</v>
      </c>
      <c r="B126" s="3" t="s">
        <v>329</v>
      </c>
      <c r="C126" s="3" t="s">
        <v>330</v>
      </c>
      <c r="D126" s="3" t="s">
        <v>59</v>
      </c>
      <c r="E126" s="3" t="s">
        <v>85</v>
      </c>
      <c r="F126" s="3" t="s">
        <v>86</v>
      </c>
      <c r="G126" s="3" t="s">
        <v>86</v>
      </c>
      <c r="H126" s="3" t="s">
        <v>87</v>
      </c>
      <c r="I126" s="3" t="s">
        <v>75</v>
      </c>
      <c r="J126" s="3" t="s">
        <v>330</v>
      </c>
      <c r="K126" s="3" t="s">
        <v>330</v>
      </c>
    </row>
    <row r="127" spans="1:11" x14ac:dyDescent="0.25">
      <c r="A127" s="3" t="s">
        <v>69</v>
      </c>
      <c r="B127" s="3" t="s">
        <v>329</v>
      </c>
      <c r="C127" s="3" t="s">
        <v>330</v>
      </c>
      <c r="D127" s="3" t="s">
        <v>59</v>
      </c>
      <c r="E127" s="3" t="s">
        <v>88</v>
      </c>
      <c r="F127" s="3" t="s">
        <v>89</v>
      </c>
      <c r="G127" s="3" t="s">
        <v>89</v>
      </c>
      <c r="H127" s="3" t="s">
        <v>90</v>
      </c>
      <c r="I127" s="3" t="s">
        <v>75</v>
      </c>
      <c r="J127" s="3" t="s">
        <v>330</v>
      </c>
      <c r="K127" s="3" t="s">
        <v>330</v>
      </c>
    </row>
    <row r="128" spans="1:11" x14ac:dyDescent="0.25">
      <c r="A128" s="3" t="s">
        <v>69</v>
      </c>
      <c r="B128" s="3" t="s">
        <v>329</v>
      </c>
      <c r="C128" s="3" t="s">
        <v>330</v>
      </c>
      <c r="D128" s="3" t="s">
        <v>59</v>
      </c>
      <c r="E128" s="3" t="s">
        <v>103</v>
      </c>
      <c r="F128" s="3" t="s">
        <v>104</v>
      </c>
      <c r="G128" s="3" t="s">
        <v>104</v>
      </c>
      <c r="H128" s="3" t="s">
        <v>105</v>
      </c>
      <c r="I128" s="3" t="s">
        <v>75</v>
      </c>
      <c r="J128" s="3" t="s">
        <v>330</v>
      </c>
      <c r="K128" s="3" t="s">
        <v>330</v>
      </c>
    </row>
    <row r="129" spans="1:11" x14ac:dyDescent="0.25">
      <c r="A129" s="3" t="s">
        <v>69</v>
      </c>
      <c r="B129" s="3" t="s">
        <v>329</v>
      </c>
      <c r="C129" s="3" t="s">
        <v>330</v>
      </c>
      <c r="D129" s="3" t="s">
        <v>59</v>
      </c>
      <c r="E129" s="3" t="s">
        <v>88</v>
      </c>
      <c r="F129" s="3" t="s">
        <v>89</v>
      </c>
      <c r="G129" s="3" t="s">
        <v>89</v>
      </c>
      <c r="H129" s="3" t="s">
        <v>90</v>
      </c>
      <c r="I129" s="3" t="s">
        <v>75</v>
      </c>
      <c r="J129" s="3" t="s">
        <v>330</v>
      </c>
      <c r="K129" s="3" t="s">
        <v>330</v>
      </c>
    </row>
    <row r="130" spans="1:11" x14ac:dyDescent="0.25">
      <c r="A130" s="3" t="s">
        <v>69</v>
      </c>
      <c r="B130" s="3" t="s">
        <v>329</v>
      </c>
      <c r="C130" s="3" t="s">
        <v>330</v>
      </c>
      <c r="D130" s="3" t="s">
        <v>68</v>
      </c>
      <c r="E130" s="3" t="s">
        <v>106</v>
      </c>
      <c r="F130" s="3" t="s">
        <v>104</v>
      </c>
      <c r="G130" s="3" t="s">
        <v>104</v>
      </c>
      <c r="H130" s="3" t="s">
        <v>107</v>
      </c>
      <c r="I130" s="3" t="s">
        <v>75</v>
      </c>
      <c r="J130" s="3" t="s">
        <v>330</v>
      </c>
      <c r="K130" s="3" t="s">
        <v>330</v>
      </c>
    </row>
    <row r="131" spans="1:11" x14ac:dyDescent="0.25">
      <c r="A131" s="3" t="s">
        <v>69</v>
      </c>
      <c r="B131" s="3" t="s">
        <v>329</v>
      </c>
      <c r="C131" s="3" t="s">
        <v>330</v>
      </c>
      <c r="D131" s="3" t="s">
        <v>68</v>
      </c>
      <c r="E131" s="3" t="s">
        <v>108</v>
      </c>
      <c r="F131" s="3" t="s">
        <v>109</v>
      </c>
      <c r="G131" s="3" t="s">
        <v>109</v>
      </c>
      <c r="H131" s="3" t="s">
        <v>110</v>
      </c>
      <c r="I131" s="3" t="s">
        <v>75</v>
      </c>
      <c r="J131" s="3" t="s">
        <v>330</v>
      </c>
      <c r="K131" s="3" t="s">
        <v>330</v>
      </c>
    </row>
    <row r="132" spans="1:11" x14ac:dyDescent="0.25">
      <c r="A132" s="3" t="s">
        <v>69</v>
      </c>
      <c r="B132" s="3" t="s">
        <v>329</v>
      </c>
      <c r="C132" s="3" t="s">
        <v>330</v>
      </c>
      <c r="D132" s="3" t="s">
        <v>68</v>
      </c>
      <c r="E132" s="3" t="s">
        <v>111</v>
      </c>
      <c r="F132" s="3" t="s">
        <v>112</v>
      </c>
      <c r="G132" s="3" t="s">
        <v>113</v>
      </c>
      <c r="H132" s="3" t="s">
        <v>114</v>
      </c>
      <c r="I132" s="3" t="s">
        <v>75</v>
      </c>
      <c r="J132" s="3" t="s">
        <v>330</v>
      </c>
      <c r="K132" s="3" t="s">
        <v>330</v>
      </c>
    </row>
    <row r="133" spans="1:11" x14ac:dyDescent="0.25">
      <c r="A133" s="3" t="s">
        <v>69</v>
      </c>
      <c r="B133" s="3" t="s">
        <v>329</v>
      </c>
      <c r="C133" s="3" t="s">
        <v>330</v>
      </c>
      <c r="D133" s="3" t="s">
        <v>59</v>
      </c>
      <c r="E133" s="3" t="s">
        <v>91</v>
      </c>
      <c r="F133" s="3" t="s">
        <v>92</v>
      </c>
      <c r="G133" s="3" t="s">
        <v>92</v>
      </c>
      <c r="H133" s="3" t="s">
        <v>95</v>
      </c>
      <c r="I133" s="3" t="s">
        <v>75</v>
      </c>
      <c r="J133" s="3" t="s">
        <v>330</v>
      </c>
      <c r="K133" s="3" t="s">
        <v>330</v>
      </c>
    </row>
    <row r="134" spans="1:11" x14ac:dyDescent="0.25">
      <c r="A134" s="3" t="s">
        <v>69</v>
      </c>
      <c r="B134" s="3" t="s">
        <v>329</v>
      </c>
      <c r="C134" s="3" t="s">
        <v>330</v>
      </c>
      <c r="D134" s="3" t="s">
        <v>68</v>
      </c>
      <c r="E134" s="3" t="s">
        <v>94</v>
      </c>
      <c r="F134" s="3" t="s">
        <v>86</v>
      </c>
      <c r="G134" s="3" t="s">
        <v>86</v>
      </c>
      <c r="H134" s="3" t="s">
        <v>93</v>
      </c>
      <c r="I134" s="3" t="s">
        <v>75</v>
      </c>
      <c r="J134" s="3" t="s">
        <v>330</v>
      </c>
      <c r="K134" s="3" t="s">
        <v>330</v>
      </c>
    </row>
    <row r="135" spans="1:11" x14ac:dyDescent="0.25">
      <c r="A135" s="3" t="s">
        <v>69</v>
      </c>
      <c r="B135" s="3" t="s">
        <v>329</v>
      </c>
      <c r="C135" s="3" t="s">
        <v>330</v>
      </c>
      <c r="D135" s="3" t="s">
        <v>68</v>
      </c>
      <c r="E135" s="3" t="s">
        <v>96</v>
      </c>
      <c r="F135" s="3" t="s">
        <v>86</v>
      </c>
      <c r="G135" s="3" t="s">
        <v>86</v>
      </c>
      <c r="H135" s="3" t="s">
        <v>97</v>
      </c>
      <c r="I135" s="3" t="s">
        <v>75</v>
      </c>
      <c r="J135" s="3" t="s">
        <v>330</v>
      </c>
      <c r="K135" s="3" t="s">
        <v>330</v>
      </c>
    </row>
    <row r="136" spans="1:11" x14ac:dyDescent="0.25">
      <c r="A136" s="3" t="s">
        <v>69</v>
      </c>
      <c r="B136" s="3" t="s">
        <v>329</v>
      </c>
      <c r="C136" s="3" t="s">
        <v>330</v>
      </c>
      <c r="D136" s="3" t="s">
        <v>51</v>
      </c>
      <c r="E136" s="3" t="s">
        <v>72</v>
      </c>
      <c r="F136" s="3" t="s">
        <v>73</v>
      </c>
      <c r="G136" s="3" t="s">
        <v>73</v>
      </c>
      <c r="H136" s="3" t="s">
        <v>74</v>
      </c>
      <c r="I136" s="3" t="s">
        <v>75</v>
      </c>
      <c r="J136" s="3" t="s">
        <v>330</v>
      </c>
      <c r="K136" s="3" t="s">
        <v>330</v>
      </c>
    </row>
    <row r="137" spans="1:11" x14ac:dyDescent="0.25">
      <c r="A137" s="3" t="s">
        <v>69</v>
      </c>
      <c r="B137" s="3" t="s">
        <v>329</v>
      </c>
      <c r="C137" s="3" t="s">
        <v>330</v>
      </c>
      <c r="D137" s="3" t="s">
        <v>51</v>
      </c>
      <c r="E137" s="3" t="s">
        <v>77</v>
      </c>
      <c r="F137" s="3" t="s">
        <v>73</v>
      </c>
      <c r="G137" s="3" t="s">
        <v>73</v>
      </c>
      <c r="H137" s="3" t="s">
        <v>78</v>
      </c>
      <c r="I137" s="3" t="s">
        <v>75</v>
      </c>
      <c r="J137" s="3" t="s">
        <v>330</v>
      </c>
      <c r="K137" s="3" t="s">
        <v>330</v>
      </c>
    </row>
    <row r="138" spans="1:11" x14ac:dyDescent="0.25">
      <c r="A138" s="3" t="s">
        <v>69</v>
      </c>
      <c r="B138" s="3" t="s">
        <v>329</v>
      </c>
      <c r="C138" s="3" t="s">
        <v>331</v>
      </c>
      <c r="D138" s="3" t="s">
        <v>47</v>
      </c>
      <c r="E138" s="3" t="s">
        <v>332</v>
      </c>
      <c r="F138" s="3" t="s">
        <v>333</v>
      </c>
      <c r="G138" s="3" t="s">
        <v>131</v>
      </c>
      <c r="H138" s="3" t="s">
        <v>334</v>
      </c>
      <c r="I138" s="3" t="s">
        <v>335</v>
      </c>
      <c r="J138" s="3" t="s">
        <v>331</v>
      </c>
      <c r="K138" s="3" t="s">
        <v>331</v>
      </c>
    </row>
    <row r="139" spans="1:11" x14ac:dyDescent="0.25">
      <c r="A139" s="3" t="s">
        <v>69</v>
      </c>
      <c r="B139" s="3" t="s">
        <v>329</v>
      </c>
      <c r="C139" s="3" t="s">
        <v>331</v>
      </c>
      <c r="D139" s="3" t="s">
        <v>46</v>
      </c>
      <c r="E139" s="3" t="s">
        <v>124</v>
      </c>
      <c r="F139" s="3" t="s">
        <v>125</v>
      </c>
      <c r="G139" s="3" t="s">
        <v>126</v>
      </c>
      <c r="H139" s="3" t="s">
        <v>127</v>
      </c>
      <c r="I139" s="3" t="s">
        <v>335</v>
      </c>
      <c r="J139" s="3" t="s">
        <v>331</v>
      </c>
      <c r="K139" s="3" t="s">
        <v>331</v>
      </c>
    </row>
    <row r="140" spans="1:11" x14ac:dyDescent="0.25">
      <c r="A140" s="3" t="s">
        <v>69</v>
      </c>
      <c r="B140" s="3" t="s">
        <v>329</v>
      </c>
      <c r="C140" s="3" t="s">
        <v>331</v>
      </c>
      <c r="D140" s="3" t="s">
        <v>49</v>
      </c>
      <c r="E140" s="3" t="s">
        <v>129</v>
      </c>
      <c r="F140" s="3" t="s">
        <v>130</v>
      </c>
      <c r="G140" s="3" t="s">
        <v>131</v>
      </c>
      <c r="H140" s="3" t="s">
        <v>132</v>
      </c>
      <c r="I140" s="3" t="s">
        <v>335</v>
      </c>
      <c r="J140" s="3" t="s">
        <v>331</v>
      </c>
      <c r="K140" s="3" t="s">
        <v>331</v>
      </c>
    </row>
    <row r="141" spans="1:11" x14ac:dyDescent="0.25">
      <c r="A141" s="3" t="s">
        <v>69</v>
      </c>
      <c r="B141" s="3" t="s">
        <v>329</v>
      </c>
      <c r="C141" s="3" t="s">
        <v>331</v>
      </c>
      <c r="D141" s="3" t="s">
        <v>49</v>
      </c>
      <c r="E141" s="3" t="s">
        <v>134</v>
      </c>
      <c r="F141" s="3" t="s">
        <v>135</v>
      </c>
      <c r="G141" s="3" t="s">
        <v>136</v>
      </c>
      <c r="H141" s="3" t="s">
        <v>137</v>
      </c>
      <c r="I141" s="3" t="s">
        <v>335</v>
      </c>
      <c r="J141" s="3" t="s">
        <v>331</v>
      </c>
      <c r="K141" s="3" t="s">
        <v>331</v>
      </c>
    </row>
    <row r="142" spans="1:11" x14ac:dyDescent="0.25">
      <c r="A142" s="3" t="s">
        <v>69</v>
      </c>
      <c r="B142" s="3" t="s">
        <v>329</v>
      </c>
      <c r="C142" s="3" t="s">
        <v>331</v>
      </c>
      <c r="D142" s="3" t="s">
        <v>51</v>
      </c>
      <c r="E142" s="3" t="s">
        <v>138</v>
      </c>
      <c r="F142" s="3" t="s">
        <v>139</v>
      </c>
      <c r="G142" s="3" t="s">
        <v>131</v>
      </c>
      <c r="H142" s="3" t="s">
        <v>140</v>
      </c>
      <c r="I142" s="3" t="s">
        <v>335</v>
      </c>
      <c r="J142" s="3" t="s">
        <v>331</v>
      </c>
      <c r="K142" s="3" t="s">
        <v>331</v>
      </c>
    </row>
    <row r="143" spans="1:11" x14ac:dyDescent="0.25">
      <c r="A143" s="3" t="s">
        <v>69</v>
      </c>
      <c r="B143" s="3" t="s">
        <v>329</v>
      </c>
      <c r="C143" s="3" t="s">
        <v>331</v>
      </c>
      <c r="D143" s="3" t="s">
        <v>51</v>
      </c>
      <c r="E143" s="3" t="s">
        <v>141</v>
      </c>
      <c r="F143" s="3" t="s">
        <v>142</v>
      </c>
      <c r="G143" s="3" t="s">
        <v>131</v>
      </c>
      <c r="H143" s="3" t="s">
        <v>143</v>
      </c>
      <c r="I143" s="3" t="s">
        <v>335</v>
      </c>
      <c r="J143" s="3" t="s">
        <v>331</v>
      </c>
      <c r="K143" s="3" t="s">
        <v>331</v>
      </c>
    </row>
    <row r="144" spans="1:11" x14ac:dyDescent="0.25">
      <c r="A144" s="3" t="s">
        <v>69</v>
      </c>
      <c r="B144" s="3" t="s">
        <v>329</v>
      </c>
      <c r="C144" s="3" t="s">
        <v>331</v>
      </c>
      <c r="D144" s="3" t="s">
        <v>59</v>
      </c>
      <c r="E144" s="3" t="s">
        <v>144</v>
      </c>
      <c r="F144" s="3" t="s">
        <v>145</v>
      </c>
      <c r="G144" s="3" t="s">
        <v>131</v>
      </c>
      <c r="H144" s="3" t="s">
        <v>146</v>
      </c>
      <c r="I144" s="3" t="s">
        <v>335</v>
      </c>
      <c r="J144" s="3" t="s">
        <v>331</v>
      </c>
      <c r="K144" s="3" t="s">
        <v>331</v>
      </c>
    </row>
    <row r="145" spans="1:11" x14ac:dyDescent="0.25">
      <c r="A145" s="3" t="s">
        <v>69</v>
      </c>
      <c r="B145" s="3" t="s">
        <v>329</v>
      </c>
      <c r="C145" s="3" t="s">
        <v>331</v>
      </c>
      <c r="D145" s="3" t="s">
        <v>59</v>
      </c>
      <c r="E145" s="3" t="s">
        <v>147</v>
      </c>
      <c r="F145" s="3" t="s">
        <v>148</v>
      </c>
      <c r="G145" s="3" t="s">
        <v>131</v>
      </c>
      <c r="H145" s="3" t="s">
        <v>149</v>
      </c>
      <c r="I145" s="3" t="s">
        <v>335</v>
      </c>
      <c r="J145" s="3" t="s">
        <v>331</v>
      </c>
      <c r="K145" s="3" t="s">
        <v>331</v>
      </c>
    </row>
    <row r="146" spans="1:11" x14ac:dyDescent="0.25">
      <c r="A146" s="3" t="s">
        <v>69</v>
      </c>
      <c r="B146" s="3" t="s">
        <v>329</v>
      </c>
      <c r="C146" s="3" t="s">
        <v>331</v>
      </c>
      <c r="D146" s="3" t="s">
        <v>49</v>
      </c>
      <c r="E146" s="3" t="s">
        <v>336</v>
      </c>
      <c r="F146" s="3" t="s">
        <v>337</v>
      </c>
      <c r="G146" s="3" t="s">
        <v>337</v>
      </c>
      <c r="H146" s="3" t="s">
        <v>338</v>
      </c>
      <c r="I146" s="3" t="s">
        <v>335</v>
      </c>
      <c r="J146" s="3" t="s">
        <v>339</v>
      </c>
      <c r="K146" s="3" t="s">
        <v>340</v>
      </c>
    </row>
    <row r="147" spans="1:11" ht="22.5" customHeight="1" x14ac:dyDescent="0.25">
      <c r="A147" s="3">
        <v>2019</v>
      </c>
      <c r="B147" s="19">
        <v>43556</v>
      </c>
      <c r="C147" s="19">
        <v>43646</v>
      </c>
      <c r="D147" s="3" t="s">
        <v>341</v>
      </c>
      <c r="E147" s="16" t="s">
        <v>342</v>
      </c>
      <c r="F147" s="18">
        <v>42072</v>
      </c>
      <c r="G147" s="18">
        <v>42072</v>
      </c>
      <c r="H147" s="17" t="s">
        <v>343</v>
      </c>
      <c r="I147" s="4" t="s">
        <v>344</v>
      </c>
      <c r="J147" s="3" t="s">
        <v>339</v>
      </c>
      <c r="K147" s="3" t="s">
        <v>339</v>
      </c>
    </row>
    <row r="148" spans="1:11" x14ac:dyDescent="0.25">
      <c r="A148" t="s">
        <v>69</v>
      </c>
      <c r="B148" t="s">
        <v>339</v>
      </c>
      <c r="C148" t="s">
        <v>375</v>
      </c>
      <c r="D148" t="s">
        <v>49</v>
      </c>
      <c r="E148" t="s">
        <v>376</v>
      </c>
      <c r="F148" t="s">
        <v>377</v>
      </c>
      <c r="G148" t="s">
        <v>378</v>
      </c>
      <c r="H148" t="s">
        <v>379</v>
      </c>
      <c r="I148" t="s">
        <v>335</v>
      </c>
      <c r="J148" t="s">
        <v>380</v>
      </c>
      <c r="K148" t="s">
        <v>381</v>
      </c>
    </row>
    <row r="149" spans="1:11" x14ac:dyDescent="0.25">
      <c r="A149" t="s">
        <v>69</v>
      </c>
      <c r="B149" t="s">
        <v>339</v>
      </c>
      <c r="C149" t="s">
        <v>375</v>
      </c>
      <c r="D149" t="s">
        <v>51</v>
      </c>
      <c r="E149" t="s">
        <v>359</v>
      </c>
      <c r="F149" t="s">
        <v>360</v>
      </c>
      <c r="G149" t="s">
        <v>360</v>
      </c>
      <c r="H149" t="s">
        <v>361</v>
      </c>
      <c r="I149" t="s">
        <v>75</v>
      </c>
      <c r="J149" t="s">
        <v>375</v>
      </c>
      <c r="K149" t="s">
        <v>375</v>
      </c>
    </row>
    <row r="150" spans="1:11" x14ac:dyDescent="0.25">
      <c r="A150" t="s">
        <v>69</v>
      </c>
      <c r="B150" t="s">
        <v>339</v>
      </c>
      <c r="C150" t="s">
        <v>375</v>
      </c>
      <c r="D150" t="s">
        <v>59</v>
      </c>
      <c r="E150" t="s">
        <v>362</v>
      </c>
      <c r="F150" t="s">
        <v>363</v>
      </c>
      <c r="G150" t="s">
        <v>363</v>
      </c>
      <c r="H150" t="s">
        <v>364</v>
      </c>
      <c r="I150" t="s">
        <v>75</v>
      </c>
      <c r="J150" t="s">
        <v>375</v>
      </c>
      <c r="K150" t="s">
        <v>375</v>
      </c>
    </row>
    <row r="151" spans="1:11" x14ac:dyDescent="0.25">
      <c r="A151" t="s">
        <v>69</v>
      </c>
      <c r="B151" t="s">
        <v>339</v>
      </c>
      <c r="C151" t="s">
        <v>375</v>
      </c>
      <c r="D151" t="s">
        <v>59</v>
      </c>
      <c r="E151" t="s">
        <v>365</v>
      </c>
      <c r="F151" t="s">
        <v>366</v>
      </c>
      <c r="G151" t="s">
        <v>366</v>
      </c>
      <c r="H151" t="s">
        <v>367</v>
      </c>
      <c r="I151" t="s">
        <v>75</v>
      </c>
      <c r="J151" t="s">
        <v>375</v>
      </c>
      <c r="K151" t="s">
        <v>375</v>
      </c>
    </row>
    <row r="152" spans="1:11" x14ac:dyDescent="0.25">
      <c r="A152" t="s">
        <v>69</v>
      </c>
      <c r="B152" t="s">
        <v>339</v>
      </c>
      <c r="C152" t="s">
        <v>375</v>
      </c>
      <c r="D152" t="s">
        <v>59</v>
      </c>
      <c r="E152" t="s">
        <v>368</v>
      </c>
      <c r="F152" t="s">
        <v>369</v>
      </c>
      <c r="G152" t="s">
        <v>369</v>
      </c>
      <c r="H152" t="s">
        <v>370</v>
      </c>
      <c r="I152" t="s">
        <v>75</v>
      </c>
      <c r="J152" t="s">
        <v>375</v>
      </c>
      <c r="K152" t="s">
        <v>375</v>
      </c>
    </row>
    <row r="153" spans="1:11" x14ac:dyDescent="0.25">
      <c r="A153" t="s">
        <v>69</v>
      </c>
      <c r="B153" t="s">
        <v>339</v>
      </c>
      <c r="C153" t="s">
        <v>375</v>
      </c>
      <c r="D153" t="s">
        <v>68</v>
      </c>
      <c r="E153" t="s">
        <v>371</v>
      </c>
      <c r="F153" t="s">
        <v>348</v>
      </c>
      <c r="G153" t="s">
        <v>348</v>
      </c>
      <c r="H153" t="s">
        <v>361</v>
      </c>
      <c r="I153" t="s">
        <v>75</v>
      </c>
      <c r="J153" t="s">
        <v>375</v>
      </c>
      <c r="K153" t="s">
        <v>375</v>
      </c>
    </row>
    <row r="154" spans="1:11" x14ac:dyDescent="0.25">
      <c r="A154" t="s">
        <v>69</v>
      </c>
      <c r="B154" t="s">
        <v>339</v>
      </c>
      <c r="C154" t="s">
        <v>375</v>
      </c>
      <c r="D154" t="s">
        <v>68</v>
      </c>
      <c r="E154" t="s">
        <v>96</v>
      </c>
      <c r="F154" t="s">
        <v>354</v>
      </c>
      <c r="G154" t="s">
        <v>86</v>
      </c>
      <c r="H154" t="s">
        <v>372</v>
      </c>
      <c r="I154" t="s">
        <v>75</v>
      </c>
      <c r="J154" t="s">
        <v>375</v>
      </c>
      <c r="K154" t="s">
        <v>375</v>
      </c>
    </row>
    <row r="155" spans="1:11" x14ac:dyDescent="0.25">
      <c r="A155" t="s">
        <v>69</v>
      </c>
      <c r="B155" t="s">
        <v>339</v>
      </c>
      <c r="C155" t="s">
        <v>375</v>
      </c>
      <c r="D155" t="s">
        <v>68</v>
      </c>
      <c r="E155" t="s">
        <v>94</v>
      </c>
      <c r="F155" t="s">
        <v>354</v>
      </c>
      <c r="G155" t="s">
        <v>86</v>
      </c>
      <c r="H155" t="s">
        <v>373</v>
      </c>
      <c r="I155" t="s">
        <v>75</v>
      </c>
      <c r="J155" t="s">
        <v>375</v>
      </c>
      <c r="K155" t="s">
        <v>375</v>
      </c>
    </row>
    <row r="156" spans="1:11" x14ac:dyDescent="0.25">
      <c r="A156" t="s">
        <v>69</v>
      </c>
      <c r="B156" t="s">
        <v>339</v>
      </c>
      <c r="C156" t="s">
        <v>375</v>
      </c>
      <c r="D156" t="s">
        <v>59</v>
      </c>
      <c r="E156" t="s">
        <v>91</v>
      </c>
      <c r="F156" t="s">
        <v>350</v>
      </c>
      <c r="G156" t="s">
        <v>351</v>
      </c>
      <c r="H156" t="s">
        <v>352</v>
      </c>
      <c r="I156" t="s">
        <v>75</v>
      </c>
      <c r="J156" t="s">
        <v>375</v>
      </c>
      <c r="K156" t="s">
        <v>375</v>
      </c>
    </row>
    <row r="157" spans="1:11" x14ac:dyDescent="0.25">
      <c r="A157" t="s">
        <v>69</v>
      </c>
      <c r="B157" t="s">
        <v>339</v>
      </c>
      <c r="C157" t="s">
        <v>375</v>
      </c>
      <c r="D157" t="s">
        <v>59</v>
      </c>
      <c r="E157" t="s">
        <v>88</v>
      </c>
      <c r="F157" t="s">
        <v>350</v>
      </c>
      <c r="G157" t="s">
        <v>351</v>
      </c>
      <c r="H157" t="s">
        <v>353</v>
      </c>
      <c r="I157" t="s">
        <v>75</v>
      </c>
      <c r="J157" t="s">
        <v>375</v>
      </c>
      <c r="K157" t="s">
        <v>375</v>
      </c>
    </row>
    <row r="158" spans="1:11" x14ac:dyDescent="0.25">
      <c r="A158" t="s">
        <v>69</v>
      </c>
      <c r="B158" t="s">
        <v>339</v>
      </c>
      <c r="C158" t="s">
        <v>375</v>
      </c>
      <c r="D158" t="s">
        <v>59</v>
      </c>
      <c r="E158" t="s">
        <v>85</v>
      </c>
      <c r="F158" t="s">
        <v>354</v>
      </c>
      <c r="G158" t="s">
        <v>355</v>
      </c>
      <c r="H158" t="s">
        <v>356</v>
      </c>
      <c r="I158" t="s">
        <v>75</v>
      </c>
      <c r="J158" t="s">
        <v>375</v>
      </c>
      <c r="K158" t="s">
        <v>375</v>
      </c>
    </row>
    <row r="159" spans="1:11" x14ac:dyDescent="0.25">
      <c r="A159" t="s">
        <v>69</v>
      </c>
      <c r="B159" t="s">
        <v>339</v>
      </c>
      <c r="C159" t="s">
        <v>375</v>
      </c>
      <c r="D159" t="s">
        <v>51</v>
      </c>
      <c r="E159" t="s">
        <v>122</v>
      </c>
      <c r="F159" t="s">
        <v>354</v>
      </c>
      <c r="G159" t="s">
        <v>355</v>
      </c>
      <c r="H159" t="s">
        <v>357</v>
      </c>
      <c r="I159" t="s">
        <v>75</v>
      </c>
      <c r="J159" t="s">
        <v>375</v>
      </c>
      <c r="K159" t="s">
        <v>375</v>
      </c>
    </row>
    <row r="160" spans="1:11" x14ac:dyDescent="0.25">
      <c r="A160" t="s">
        <v>69</v>
      </c>
      <c r="B160" t="s">
        <v>339</v>
      </c>
      <c r="C160" t="s">
        <v>375</v>
      </c>
      <c r="D160" t="s">
        <v>51</v>
      </c>
      <c r="E160" t="s">
        <v>119</v>
      </c>
      <c r="F160" t="s">
        <v>354</v>
      </c>
      <c r="G160" t="s">
        <v>355</v>
      </c>
      <c r="H160" t="s">
        <v>358</v>
      </c>
      <c r="I160" t="s">
        <v>75</v>
      </c>
      <c r="J160" t="s">
        <v>375</v>
      </c>
      <c r="K160" t="s">
        <v>375</v>
      </c>
    </row>
    <row r="161" spans="1:12" x14ac:dyDescent="0.25">
      <c r="A161" t="s">
        <v>69</v>
      </c>
      <c r="B161" t="s">
        <v>339</v>
      </c>
      <c r="C161" t="s">
        <v>375</v>
      </c>
      <c r="D161" t="s">
        <v>68</v>
      </c>
      <c r="E161" t="s">
        <v>117</v>
      </c>
      <c r="F161" t="s">
        <v>112</v>
      </c>
      <c r="G161" t="s">
        <v>113</v>
      </c>
      <c r="H161" t="s">
        <v>118</v>
      </c>
      <c r="I161" t="s">
        <v>75</v>
      </c>
      <c r="J161" t="s">
        <v>375</v>
      </c>
      <c r="K161" t="s">
        <v>375</v>
      </c>
    </row>
    <row r="162" spans="1:12" x14ac:dyDescent="0.25">
      <c r="A162" t="s">
        <v>69</v>
      </c>
      <c r="B162" t="s">
        <v>339</v>
      </c>
      <c r="C162" t="s">
        <v>375</v>
      </c>
      <c r="D162" t="s">
        <v>68</v>
      </c>
      <c r="E162" t="s">
        <v>115</v>
      </c>
      <c r="F162" t="s">
        <v>112</v>
      </c>
      <c r="G162" t="s">
        <v>113</v>
      </c>
      <c r="H162" t="s">
        <v>116</v>
      </c>
      <c r="I162" t="s">
        <v>75</v>
      </c>
      <c r="J162" t="s">
        <v>375</v>
      </c>
      <c r="K162" t="s">
        <v>375</v>
      </c>
    </row>
    <row r="163" spans="1:12" x14ac:dyDescent="0.25">
      <c r="A163" t="s">
        <v>69</v>
      </c>
      <c r="B163" t="s">
        <v>339</v>
      </c>
      <c r="C163" t="s">
        <v>375</v>
      </c>
      <c r="D163" t="s">
        <v>68</v>
      </c>
      <c r="E163" t="s">
        <v>111</v>
      </c>
      <c r="F163" t="s">
        <v>112</v>
      </c>
      <c r="G163" t="s">
        <v>113</v>
      </c>
      <c r="H163" t="s">
        <v>114</v>
      </c>
      <c r="I163" t="s">
        <v>75</v>
      </c>
      <c r="J163" t="s">
        <v>375</v>
      </c>
      <c r="K163" t="s">
        <v>375</v>
      </c>
    </row>
    <row r="164" spans="1:12" x14ac:dyDescent="0.25">
      <c r="A164" t="s">
        <v>69</v>
      </c>
      <c r="B164" t="s">
        <v>339</v>
      </c>
      <c r="C164" t="s">
        <v>375</v>
      </c>
      <c r="D164" t="s">
        <v>68</v>
      </c>
      <c r="E164" t="s">
        <v>108</v>
      </c>
      <c r="F164" t="s">
        <v>109</v>
      </c>
      <c r="G164" t="s">
        <v>109</v>
      </c>
      <c r="H164" t="s">
        <v>110</v>
      </c>
      <c r="I164" t="s">
        <v>75</v>
      </c>
      <c r="J164" t="s">
        <v>375</v>
      </c>
      <c r="K164" t="s">
        <v>375</v>
      </c>
    </row>
    <row r="165" spans="1:12" x14ac:dyDescent="0.25">
      <c r="A165" t="s">
        <v>69</v>
      </c>
      <c r="B165" t="s">
        <v>339</v>
      </c>
      <c r="C165" t="s">
        <v>375</v>
      </c>
      <c r="D165" t="s">
        <v>68</v>
      </c>
      <c r="E165" t="s">
        <v>106</v>
      </c>
      <c r="F165" t="s">
        <v>104</v>
      </c>
      <c r="G165" t="s">
        <v>104</v>
      </c>
      <c r="H165" t="s">
        <v>107</v>
      </c>
      <c r="I165" t="s">
        <v>75</v>
      </c>
      <c r="J165" t="s">
        <v>375</v>
      </c>
      <c r="K165" t="s">
        <v>375</v>
      </c>
    </row>
    <row r="166" spans="1:12" x14ac:dyDescent="0.25">
      <c r="A166" t="s">
        <v>69</v>
      </c>
      <c r="B166" t="s">
        <v>339</v>
      </c>
      <c r="C166" t="s">
        <v>375</v>
      </c>
      <c r="D166" t="s">
        <v>59</v>
      </c>
      <c r="E166" t="s">
        <v>88</v>
      </c>
      <c r="F166" t="s">
        <v>89</v>
      </c>
      <c r="G166" t="s">
        <v>89</v>
      </c>
      <c r="H166" t="s">
        <v>90</v>
      </c>
      <c r="I166" t="s">
        <v>75</v>
      </c>
      <c r="J166" t="s">
        <v>375</v>
      </c>
      <c r="K166" t="s">
        <v>375</v>
      </c>
    </row>
    <row r="167" spans="1:12" x14ac:dyDescent="0.25">
      <c r="A167" t="s">
        <v>69</v>
      </c>
      <c r="B167" t="s">
        <v>339</v>
      </c>
      <c r="C167" t="s">
        <v>375</v>
      </c>
      <c r="D167" t="s">
        <v>59</v>
      </c>
      <c r="E167" t="s">
        <v>103</v>
      </c>
      <c r="F167" t="s">
        <v>104</v>
      </c>
      <c r="G167" t="s">
        <v>104</v>
      </c>
      <c r="H167" t="s">
        <v>105</v>
      </c>
      <c r="I167" t="s">
        <v>75</v>
      </c>
      <c r="J167" t="s">
        <v>375</v>
      </c>
      <c r="K167" t="s">
        <v>375</v>
      </c>
    </row>
    <row r="168" spans="1:12" x14ac:dyDescent="0.25">
      <c r="A168" t="s">
        <v>69</v>
      </c>
      <c r="B168" t="s">
        <v>339</v>
      </c>
      <c r="C168" t="s">
        <v>375</v>
      </c>
      <c r="D168" t="s">
        <v>59</v>
      </c>
      <c r="E168" t="s">
        <v>100</v>
      </c>
      <c r="F168" t="s">
        <v>348</v>
      </c>
      <c r="G168" t="s">
        <v>340</v>
      </c>
      <c r="H168" t="s">
        <v>349</v>
      </c>
      <c r="I168" t="s">
        <v>75</v>
      </c>
      <c r="J168" t="s">
        <v>375</v>
      </c>
      <c r="K168" t="s">
        <v>375</v>
      </c>
    </row>
    <row r="169" spans="1:12" x14ac:dyDescent="0.25">
      <c r="A169" t="s">
        <v>69</v>
      </c>
      <c r="B169" t="s">
        <v>339</v>
      </c>
      <c r="C169" t="s">
        <v>375</v>
      </c>
      <c r="D169" t="s">
        <v>61</v>
      </c>
      <c r="E169" t="s">
        <v>98</v>
      </c>
      <c r="F169" t="s">
        <v>83</v>
      </c>
      <c r="G169" t="s">
        <v>83</v>
      </c>
      <c r="H169" t="s">
        <v>99</v>
      </c>
      <c r="I169" t="s">
        <v>75</v>
      </c>
      <c r="J169" t="s">
        <v>375</v>
      </c>
      <c r="K169" t="s">
        <v>375</v>
      </c>
    </row>
    <row r="170" spans="1:12" x14ac:dyDescent="0.25">
      <c r="A170" t="s">
        <v>69</v>
      </c>
      <c r="B170" t="s">
        <v>339</v>
      </c>
      <c r="C170" t="s">
        <v>375</v>
      </c>
      <c r="D170" t="s">
        <v>68</v>
      </c>
      <c r="E170" t="s">
        <v>82</v>
      </c>
      <c r="F170" t="s">
        <v>83</v>
      </c>
      <c r="G170" t="s">
        <v>83</v>
      </c>
      <c r="H170" t="s">
        <v>84</v>
      </c>
      <c r="I170" t="s">
        <v>75</v>
      </c>
      <c r="J170" t="s">
        <v>375</v>
      </c>
      <c r="K170" t="s">
        <v>375</v>
      </c>
    </row>
    <row r="171" spans="1:12" x14ac:dyDescent="0.25">
      <c r="A171" t="s">
        <v>69</v>
      </c>
      <c r="B171" t="s">
        <v>339</v>
      </c>
      <c r="C171" t="s">
        <v>375</v>
      </c>
      <c r="D171" t="s">
        <v>61</v>
      </c>
      <c r="E171" t="s">
        <v>79</v>
      </c>
      <c r="F171" t="s">
        <v>80</v>
      </c>
      <c r="G171" t="s">
        <v>80</v>
      </c>
      <c r="H171" t="s">
        <v>81</v>
      </c>
      <c r="I171" t="s">
        <v>75</v>
      </c>
      <c r="J171" t="s">
        <v>375</v>
      </c>
      <c r="K171" t="s">
        <v>375</v>
      </c>
    </row>
    <row r="172" spans="1:12" x14ac:dyDescent="0.25">
      <c r="A172" t="s">
        <v>69</v>
      </c>
      <c r="B172" t="s">
        <v>339</v>
      </c>
      <c r="C172" t="s">
        <v>375</v>
      </c>
      <c r="D172" t="s">
        <v>51</v>
      </c>
      <c r="E172" t="s">
        <v>77</v>
      </c>
      <c r="F172" t="s">
        <v>73</v>
      </c>
      <c r="G172" t="s">
        <v>73</v>
      </c>
      <c r="H172" t="s">
        <v>78</v>
      </c>
      <c r="I172" t="s">
        <v>75</v>
      </c>
      <c r="J172" t="s">
        <v>375</v>
      </c>
      <c r="K172" t="s">
        <v>375</v>
      </c>
    </row>
    <row r="173" spans="1:12" x14ac:dyDescent="0.25">
      <c r="A173" t="s">
        <v>69</v>
      </c>
      <c r="B173" t="s">
        <v>339</v>
      </c>
      <c r="C173" t="s">
        <v>375</v>
      </c>
      <c r="D173" t="s">
        <v>51</v>
      </c>
      <c r="E173" t="s">
        <v>72</v>
      </c>
      <c r="F173" t="s">
        <v>73</v>
      </c>
      <c r="G173" t="s">
        <v>73</v>
      </c>
      <c r="H173" t="s">
        <v>74</v>
      </c>
      <c r="I173" t="s">
        <v>75</v>
      </c>
      <c r="J173" t="s">
        <v>375</v>
      </c>
      <c r="K173" t="s">
        <v>375</v>
      </c>
    </row>
    <row r="174" spans="1:12" x14ac:dyDescent="0.25">
      <c r="A174" t="s">
        <v>69</v>
      </c>
      <c r="B174" t="s">
        <v>345</v>
      </c>
      <c r="C174" t="s">
        <v>346</v>
      </c>
      <c r="D174" t="s">
        <v>59</v>
      </c>
      <c r="E174" t="s">
        <v>103</v>
      </c>
      <c r="F174" t="s">
        <v>104</v>
      </c>
      <c r="G174" t="s">
        <v>104</v>
      </c>
      <c r="H174" t="s">
        <v>105</v>
      </c>
      <c r="I174" t="s">
        <v>75</v>
      </c>
      <c r="J174" t="s">
        <v>346</v>
      </c>
      <c r="K174" t="s">
        <v>346</v>
      </c>
      <c r="L174" t="s">
        <v>347</v>
      </c>
    </row>
    <row r="175" spans="1:12" x14ac:dyDescent="0.25">
      <c r="A175" t="s">
        <v>69</v>
      </c>
      <c r="B175" t="s">
        <v>345</v>
      </c>
      <c r="C175" t="s">
        <v>346</v>
      </c>
      <c r="D175" t="s">
        <v>59</v>
      </c>
      <c r="E175" t="s">
        <v>100</v>
      </c>
      <c r="F175" t="s">
        <v>348</v>
      </c>
      <c r="G175" t="s">
        <v>340</v>
      </c>
      <c r="H175" t="s">
        <v>349</v>
      </c>
      <c r="I175" t="s">
        <v>75</v>
      </c>
      <c r="J175" t="s">
        <v>346</v>
      </c>
      <c r="K175" t="s">
        <v>346</v>
      </c>
      <c r="L175" t="s">
        <v>131</v>
      </c>
    </row>
    <row r="176" spans="1:12" x14ac:dyDescent="0.25">
      <c r="A176" t="s">
        <v>69</v>
      </c>
      <c r="B176" t="s">
        <v>345</v>
      </c>
      <c r="C176" t="s">
        <v>346</v>
      </c>
      <c r="D176" t="s">
        <v>61</v>
      </c>
      <c r="E176" t="s">
        <v>98</v>
      </c>
      <c r="F176" t="s">
        <v>83</v>
      </c>
      <c r="G176" t="s">
        <v>83</v>
      </c>
      <c r="H176" t="s">
        <v>99</v>
      </c>
      <c r="I176" t="s">
        <v>75</v>
      </c>
      <c r="J176" t="s">
        <v>346</v>
      </c>
      <c r="K176" t="s">
        <v>346</v>
      </c>
      <c r="L176" t="s">
        <v>347</v>
      </c>
    </row>
    <row r="177" spans="1:12" x14ac:dyDescent="0.25">
      <c r="A177" t="s">
        <v>69</v>
      </c>
      <c r="B177" t="s">
        <v>345</v>
      </c>
      <c r="C177" t="s">
        <v>346</v>
      </c>
      <c r="D177" t="s">
        <v>68</v>
      </c>
      <c r="E177" t="s">
        <v>82</v>
      </c>
      <c r="F177" t="s">
        <v>83</v>
      </c>
      <c r="G177" t="s">
        <v>83</v>
      </c>
      <c r="H177" t="s">
        <v>84</v>
      </c>
      <c r="I177" t="s">
        <v>75</v>
      </c>
      <c r="J177" t="s">
        <v>346</v>
      </c>
      <c r="K177" t="s">
        <v>346</v>
      </c>
      <c r="L177" t="s">
        <v>347</v>
      </c>
    </row>
    <row r="178" spans="1:12" x14ac:dyDescent="0.25">
      <c r="A178" t="s">
        <v>69</v>
      </c>
      <c r="B178" t="s">
        <v>345</v>
      </c>
      <c r="C178" t="s">
        <v>346</v>
      </c>
      <c r="D178" t="s">
        <v>61</v>
      </c>
      <c r="E178" t="s">
        <v>79</v>
      </c>
      <c r="F178" t="s">
        <v>80</v>
      </c>
      <c r="G178" t="s">
        <v>80</v>
      </c>
      <c r="H178" t="s">
        <v>81</v>
      </c>
      <c r="I178" t="s">
        <v>75</v>
      </c>
      <c r="J178" t="s">
        <v>346</v>
      </c>
      <c r="K178" t="s">
        <v>346</v>
      </c>
      <c r="L178" t="s">
        <v>347</v>
      </c>
    </row>
    <row r="179" spans="1:12" x14ac:dyDescent="0.25">
      <c r="A179" t="s">
        <v>69</v>
      </c>
      <c r="B179" t="s">
        <v>345</v>
      </c>
      <c r="C179" t="s">
        <v>346</v>
      </c>
      <c r="D179" t="s">
        <v>51</v>
      </c>
      <c r="E179" t="s">
        <v>77</v>
      </c>
      <c r="F179" t="s">
        <v>73</v>
      </c>
      <c r="G179" t="s">
        <v>73</v>
      </c>
      <c r="H179" t="s">
        <v>78</v>
      </c>
      <c r="I179" t="s">
        <v>75</v>
      </c>
      <c r="J179" t="s">
        <v>346</v>
      </c>
      <c r="K179" t="s">
        <v>346</v>
      </c>
      <c r="L179" t="s">
        <v>347</v>
      </c>
    </row>
    <row r="180" spans="1:12" x14ac:dyDescent="0.25">
      <c r="A180" t="s">
        <v>69</v>
      </c>
      <c r="B180" t="s">
        <v>345</v>
      </c>
      <c r="C180" t="s">
        <v>346</v>
      </c>
      <c r="D180" t="s">
        <v>51</v>
      </c>
      <c r="E180" t="s">
        <v>72</v>
      </c>
      <c r="F180" t="s">
        <v>73</v>
      </c>
      <c r="G180" t="s">
        <v>73</v>
      </c>
      <c r="H180" t="s">
        <v>74</v>
      </c>
      <c r="I180" t="s">
        <v>75</v>
      </c>
      <c r="J180" t="s">
        <v>346</v>
      </c>
      <c r="K180" t="s">
        <v>346</v>
      </c>
      <c r="L180" t="s">
        <v>347</v>
      </c>
    </row>
    <row r="181" spans="1:12" x14ac:dyDescent="0.25">
      <c r="A181" t="s">
        <v>69</v>
      </c>
      <c r="B181" t="s">
        <v>345</v>
      </c>
      <c r="C181" t="s">
        <v>346</v>
      </c>
      <c r="D181" t="s">
        <v>59</v>
      </c>
      <c r="E181" t="s">
        <v>91</v>
      </c>
      <c r="F181" t="s">
        <v>350</v>
      </c>
      <c r="G181" t="s">
        <v>351</v>
      </c>
      <c r="H181" t="s">
        <v>352</v>
      </c>
      <c r="I181" t="s">
        <v>75</v>
      </c>
      <c r="J181" t="s">
        <v>346</v>
      </c>
      <c r="K181" t="s">
        <v>346</v>
      </c>
      <c r="L181" t="s">
        <v>131</v>
      </c>
    </row>
    <row r="182" spans="1:12" x14ac:dyDescent="0.25">
      <c r="A182" t="s">
        <v>69</v>
      </c>
      <c r="B182" t="s">
        <v>345</v>
      </c>
      <c r="C182" t="s">
        <v>346</v>
      </c>
      <c r="D182" t="s">
        <v>59</v>
      </c>
      <c r="E182" t="s">
        <v>88</v>
      </c>
      <c r="F182" t="s">
        <v>350</v>
      </c>
      <c r="G182" t="s">
        <v>351</v>
      </c>
      <c r="H182" t="s">
        <v>353</v>
      </c>
      <c r="I182" t="s">
        <v>75</v>
      </c>
      <c r="J182" t="s">
        <v>346</v>
      </c>
      <c r="K182" t="s">
        <v>346</v>
      </c>
      <c r="L182" t="s">
        <v>131</v>
      </c>
    </row>
    <row r="183" spans="1:12" x14ac:dyDescent="0.25">
      <c r="A183" t="s">
        <v>69</v>
      </c>
      <c r="B183" t="s">
        <v>345</v>
      </c>
      <c r="C183" t="s">
        <v>346</v>
      </c>
      <c r="D183" t="s">
        <v>59</v>
      </c>
      <c r="E183" t="s">
        <v>85</v>
      </c>
      <c r="F183" t="s">
        <v>354</v>
      </c>
      <c r="G183" t="s">
        <v>355</v>
      </c>
      <c r="H183" t="s">
        <v>356</v>
      </c>
      <c r="I183" t="s">
        <v>75</v>
      </c>
      <c r="J183" t="s">
        <v>346</v>
      </c>
      <c r="K183" t="s">
        <v>346</v>
      </c>
      <c r="L183" t="s">
        <v>131</v>
      </c>
    </row>
    <row r="184" spans="1:12" x14ac:dyDescent="0.25">
      <c r="A184" t="s">
        <v>69</v>
      </c>
      <c r="B184" t="s">
        <v>345</v>
      </c>
      <c r="C184" t="s">
        <v>346</v>
      </c>
      <c r="D184" t="s">
        <v>51</v>
      </c>
      <c r="E184" t="s">
        <v>122</v>
      </c>
      <c r="F184" t="s">
        <v>354</v>
      </c>
      <c r="G184" t="s">
        <v>355</v>
      </c>
      <c r="H184" t="s">
        <v>357</v>
      </c>
      <c r="I184" t="s">
        <v>75</v>
      </c>
      <c r="J184" t="s">
        <v>346</v>
      </c>
      <c r="K184" t="s">
        <v>346</v>
      </c>
      <c r="L184" t="s">
        <v>131</v>
      </c>
    </row>
    <row r="185" spans="1:12" x14ac:dyDescent="0.25">
      <c r="A185" t="s">
        <v>69</v>
      </c>
      <c r="B185" t="s">
        <v>345</v>
      </c>
      <c r="C185" t="s">
        <v>346</v>
      </c>
      <c r="D185" t="s">
        <v>51</v>
      </c>
      <c r="E185" t="s">
        <v>119</v>
      </c>
      <c r="F185" t="s">
        <v>354</v>
      </c>
      <c r="G185" t="s">
        <v>355</v>
      </c>
      <c r="H185" t="s">
        <v>358</v>
      </c>
      <c r="I185" t="s">
        <v>75</v>
      </c>
      <c r="J185" t="s">
        <v>346</v>
      </c>
      <c r="K185" t="s">
        <v>346</v>
      </c>
      <c r="L185" t="s">
        <v>131</v>
      </c>
    </row>
    <row r="186" spans="1:12" x14ac:dyDescent="0.25">
      <c r="A186" t="s">
        <v>69</v>
      </c>
      <c r="B186" t="s">
        <v>345</v>
      </c>
      <c r="C186" t="s">
        <v>346</v>
      </c>
      <c r="D186" t="s">
        <v>68</v>
      </c>
      <c r="E186" t="s">
        <v>117</v>
      </c>
      <c r="F186" t="s">
        <v>112</v>
      </c>
      <c r="G186" t="s">
        <v>113</v>
      </c>
      <c r="H186" t="s">
        <v>118</v>
      </c>
      <c r="I186" t="s">
        <v>75</v>
      </c>
      <c r="J186" t="s">
        <v>346</v>
      </c>
      <c r="K186" t="s">
        <v>346</v>
      </c>
      <c r="L186" t="s">
        <v>131</v>
      </c>
    </row>
    <row r="187" spans="1:12" x14ac:dyDescent="0.25">
      <c r="A187" t="s">
        <v>69</v>
      </c>
      <c r="B187" t="s">
        <v>345</v>
      </c>
      <c r="C187" t="s">
        <v>346</v>
      </c>
      <c r="D187" t="s">
        <v>51</v>
      </c>
      <c r="E187" t="s">
        <v>359</v>
      </c>
      <c r="F187" t="s">
        <v>360</v>
      </c>
      <c r="G187" t="s">
        <v>360</v>
      </c>
      <c r="H187" t="s">
        <v>361</v>
      </c>
      <c r="I187" t="s">
        <v>75</v>
      </c>
      <c r="J187" t="s">
        <v>346</v>
      </c>
      <c r="K187" t="s">
        <v>346</v>
      </c>
      <c r="L187" t="s">
        <v>131</v>
      </c>
    </row>
    <row r="188" spans="1:12" x14ac:dyDescent="0.25">
      <c r="A188" t="s">
        <v>69</v>
      </c>
      <c r="B188" t="s">
        <v>345</v>
      </c>
      <c r="C188" t="s">
        <v>346</v>
      </c>
      <c r="D188" t="s">
        <v>59</v>
      </c>
      <c r="E188" t="s">
        <v>362</v>
      </c>
      <c r="F188" t="s">
        <v>363</v>
      </c>
      <c r="G188" t="s">
        <v>363</v>
      </c>
      <c r="H188" t="s">
        <v>364</v>
      </c>
      <c r="I188" t="s">
        <v>75</v>
      </c>
      <c r="J188" t="s">
        <v>346</v>
      </c>
      <c r="K188" t="s">
        <v>346</v>
      </c>
      <c r="L188" t="s">
        <v>131</v>
      </c>
    </row>
    <row r="189" spans="1:12" x14ac:dyDescent="0.25">
      <c r="A189" t="s">
        <v>69</v>
      </c>
      <c r="B189" t="s">
        <v>345</v>
      </c>
      <c r="C189" t="s">
        <v>346</v>
      </c>
      <c r="D189" t="s">
        <v>59</v>
      </c>
      <c r="E189" t="s">
        <v>365</v>
      </c>
      <c r="F189" t="s">
        <v>366</v>
      </c>
      <c r="G189" t="s">
        <v>366</v>
      </c>
      <c r="H189" t="s">
        <v>367</v>
      </c>
      <c r="I189" t="s">
        <v>75</v>
      </c>
      <c r="J189" t="s">
        <v>346</v>
      </c>
      <c r="K189" t="s">
        <v>346</v>
      </c>
      <c r="L189" t="s">
        <v>131</v>
      </c>
    </row>
    <row r="190" spans="1:12" x14ac:dyDescent="0.25">
      <c r="A190" t="s">
        <v>69</v>
      </c>
      <c r="B190" t="s">
        <v>345</v>
      </c>
      <c r="C190" t="s">
        <v>346</v>
      </c>
      <c r="D190" t="s">
        <v>59</v>
      </c>
      <c r="E190" t="s">
        <v>368</v>
      </c>
      <c r="F190" t="s">
        <v>369</v>
      </c>
      <c r="G190" t="s">
        <v>369</v>
      </c>
      <c r="H190" t="s">
        <v>370</v>
      </c>
      <c r="I190" t="s">
        <v>75</v>
      </c>
      <c r="J190" t="s">
        <v>346</v>
      </c>
      <c r="K190" t="s">
        <v>346</v>
      </c>
      <c r="L190" t="s">
        <v>131</v>
      </c>
    </row>
    <row r="191" spans="1:12" x14ac:dyDescent="0.25">
      <c r="A191" t="s">
        <v>69</v>
      </c>
      <c r="B191" t="s">
        <v>345</v>
      </c>
      <c r="C191" t="s">
        <v>346</v>
      </c>
      <c r="D191" t="s">
        <v>68</v>
      </c>
      <c r="E191" t="s">
        <v>371</v>
      </c>
      <c r="F191" t="s">
        <v>348</v>
      </c>
      <c r="G191" t="s">
        <v>348</v>
      </c>
      <c r="H191" t="s">
        <v>361</v>
      </c>
      <c r="I191" t="s">
        <v>75</v>
      </c>
      <c r="J191" t="s">
        <v>346</v>
      </c>
      <c r="K191" t="s">
        <v>346</v>
      </c>
      <c r="L191" t="s">
        <v>131</v>
      </c>
    </row>
    <row r="192" spans="1:12" x14ac:dyDescent="0.25">
      <c r="A192" t="s">
        <v>69</v>
      </c>
      <c r="B192" t="s">
        <v>345</v>
      </c>
      <c r="C192" t="s">
        <v>346</v>
      </c>
      <c r="D192" t="s">
        <v>68</v>
      </c>
      <c r="E192" t="s">
        <v>96</v>
      </c>
      <c r="F192" t="s">
        <v>354</v>
      </c>
      <c r="G192" t="s">
        <v>86</v>
      </c>
      <c r="H192" t="s">
        <v>372</v>
      </c>
      <c r="I192" t="s">
        <v>75</v>
      </c>
      <c r="J192" t="s">
        <v>346</v>
      </c>
      <c r="K192" t="s">
        <v>346</v>
      </c>
      <c r="L192" t="s">
        <v>131</v>
      </c>
    </row>
    <row r="193" spans="1:12" x14ac:dyDescent="0.25">
      <c r="A193" t="s">
        <v>69</v>
      </c>
      <c r="B193" t="s">
        <v>345</v>
      </c>
      <c r="C193" t="s">
        <v>346</v>
      </c>
      <c r="D193" t="s">
        <v>68</v>
      </c>
      <c r="E193" t="s">
        <v>94</v>
      </c>
      <c r="F193" t="s">
        <v>354</v>
      </c>
      <c r="G193" t="s">
        <v>86</v>
      </c>
      <c r="H193" t="s">
        <v>373</v>
      </c>
      <c r="I193" t="s">
        <v>75</v>
      </c>
      <c r="J193" t="s">
        <v>346</v>
      </c>
      <c r="K193" t="s">
        <v>346</v>
      </c>
      <c r="L193" t="s">
        <v>131</v>
      </c>
    </row>
    <row r="194" spans="1:12" x14ac:dyDescent="0.25">
      <c r="A194" t="s">
        <v>69</v>
      </c>
      <c r="B194" t="s">
        <v>345</v>
      </c>
      <c r="C194" t="s">
        <v>346</v>
      </c>
      <c r="D194" t="s">
        <v>68</v>
      </c>
      <c r="E194" t="s">
        <v>115</v>
      </c>
      <c r="F194" t="s">
        <v>112</v>
      </c>
      <c r="G194" t="s">
        <v>113</v>
      </c>
      <c r="H194" t="s">
        <v>116</v>
      </c>
      <c r="I194" t="s">
        <v>75</v>
      </c>
      <c r="J194" t="s">
        <v>346</v>
      </c>
      <c r="K194" t="s">
        <v>346</v>
      </c>
      <c r="L194" t="s">
        <v>131</v>
      </c>
    </row>
    <row r="195" spans="1:12" x14ac:dyDescent="0.25">
      <c r="A195" t="s">
        <v>69</v>
      </c>
      <c r="B195" t="s">
        <v>345</v>
      </c>
      <c r="C195" t="s">
        <v>346</v>
      </c>
      <c r="D195" t="s">
        <v>68</v>
      </c>
      <c r="E195" t="s">
        <v>111</v>
      </c>
      <c r="F195" t="s">
        <v>112</v>
      </c>
      <c r="G195" t="s">
        <v>113</v>
      </c>
      <c r="H195" t="s">
        <v>114</v>
      </c>
      <c r="I195" t="s">
        <v>75</v>
      </c>
      <c r="J195" t="s">
        <v>346</v>
      </c>
      <c r="K195" t="s">
        <v>346</v>
      </c>
      <c r="L195" t="s">
        <v>131</v>
      </c>
    </row>
    <row r="196" spans="1:12" x14ac:dyDescent="0.25">
      <c r="A196" t="s">
        <v>69</v>
      </c>
      <c r="B196" t="s">
        <v>345</v>
      </c>
      <c r="C196" t="s">
        <v>346</v>
      </c>
      <c r="D196" t="s">
        <v>68</v>
      </c>
      <c r="E196" t="s">
        <v>108</v>
      </c>
      <c r="F196" t="s">
        <v>109</v>
      </c>
      <c r="G196" t="s">
        <v>109</v>
      </c>
      <c r="H196" t="s">
        <v>110</v>
      </c>
      <c r="I196" t="s">
        <v>75</v>
      </c>
      <c r="J196" t="s">
        <v>346</v>
      </c>
      <c r="K196" t="s">
        <v>346</v>
      </c>
      <c r="L196" t="s">
        <v>347</v>
      </c>
    </row>
    <row r="197" spans="1:12" x14ac:dyDescent="0.25">
      <c r="A197" t="s">
        <v>69</v>
      </c>
      <c r="B197" t="s">
        <v>345</v>
      </c>
      <c r="C197" t="s">
        <v>346</v>
      </c>
      <c r="D197" t="s">
        <v>68</v>
      </c>
      <c r="E197" t="s">
        <v>106</v>
      </c>
      <c r="F197" t="s">
        <v>104</v>
      </c>
      <c r="G197" t="s">
        <v>104</v>
      </c>
      <c r="H197" t="s">
        <v>107</v>
      </c>
      <c r="I197" t="s">
        <v>75</v>
      </c>
      <c r="J197" t="s">
        <v>346</v>
      </c>
      <c r="K197" t="s">
        <v>346</v>
      </c>
      <c r="L197" t="s">
        <v>347</v>
      </c>
    </row>
    <row r="198" spans="1:12" x14ac:dyDescent="0.25">
      <c r="A198" t="s">
        <v>69</v>
      </c>
      <c r="B198" t="s">
        <v>345</v>
      </c>
      <c r="C198" t="s">
        <v>346</v>
      </c>
      <c r="D198" t="s">
        <v>59</v>
      </c>
      <c r="E198" t="s">
        <v>374</v>
      </c>
      <c r="F198" t="s">
        <v>89</v>
      </c>
      <c r="G198" t="s">
        <v>89</v>
      </c>
      <c r="H198" t="s">
        <v>90</v>
      </c>
      <c r="I198" t="s">
        <v>75</v>
      </c>
      <c r="J198" t="s">
        <v>346</v>
      </c>
      <c r="K198" t="s">
        <v>346</v>
      </c>
      <c r="L198" t="s">
        <v>347</v>
      </c>
    </row>
    <row r="199" spans="1:12" x14ac:dyDescent="0.25">
      <c r="A199">
        <v>2019</v>
      </c>
      <c r="B199" s="23">
        <v>372457</v>
      </c>
      <c r="C199" s="24" t="s">
        <v>346</v>
      </c>
      <c r="D199" t="s">
        <v>48</v>
      </c>
      <c r="E199" t="s">
        <v>382</v>
      </c>
      <c r="F199" s="23">
        <v>43276</v>
      </c>
      <c r="G199" t="s">
        <v>383</v>
      </c>
      <c r="H199" s="25" t="s">
        <v>384</v>
      </c>
      <c r="I199" s="4" t="s">
        <v>156</v>
      </c>
      <c r="J199" s="2" t="s">
        <v>346</v>
      </c>
      <c r="K199" s="2" t="s">
        <v>346</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35" r:id="rId1"/>
    <hyperlink ref="H36" r:id="rId2"/>
    <hyperlink ref="H37" r:id="rId3"/>
    <hyperlink ref="H38" r:id="rId4" display="http://www.tcadf.gob.mx/images/Transparencia_UT/Articulo_121/Fraccion_I/Convencion_Americana_DH.pdf"/>
    <hyperlink ref="H39" r:id="rId5" display="http://www.tcadf.gob.mx/images/Transparencia_UT/Articulo_121/Fraccion_I/Pacto_Internacional_Derechos_Civiles_Politicos.pdf"/>
    <hyperlink ref="H40" r:id="rId6" display="http://www.tcadf.gob.mx/images/Transparencia_UT/Articulo_121/Fraccion_I/Estauto_Gobierno_DF.pdf"/>
    <hyperlink ref="H41" r:id="rId7" display="http://www.tcadf.gob.mx/images/Transparencia_UT/Articulo_121/Fraccion_I/Estatuto_Servicio_Civil_Carrera_TCADF_2014.pdf"/>
    <hyperlink ref="H42" r:id="rId8" display="http://www.tcadf.gob.mx/images/Transparencia_UT/Articulo_121/Fraccion_I/Estatuto_Civil_Carrera_TJACDMX.pdf"/>
    <hyperlink ref="H43" r:id="rId9" display="http://www.tcadf.gob.mx/images/Transparencia_UT/Articulo_121/Fraccion_I/Decreto_Creacion_TCA.pdf"/>
    <hyperlink ref="H44" r:id="rId10" display="http://www.tcadf.gob.mx/images/Transparencia_UT/Articulo_121/Fraccion_I/2018/3T_2018/Ley_General_Archivos_3T_2018.pdf"/>
    <hyperlink ref="H45" r:id="rId11" display="http://www.tcadf.gob.mx/images/Transparencia_UT/Articulo_121/Fraccion_I/2T_2018/Ley_General_Contabilidad_Gubernamental_2T_2018.pdf"/>
    <hyperlink ref="H46" r:id="rId12" display="http://www.tcadf.gob.mx/images/Transparencia_UT/Articulo_121/Fraccion_I/Ley_Gral_Proteccion_Datos_Personales_2T-2017.pdf"/>
    <hyperlink ref="H47" r:id="rId13" display="http://www.tcadf.gob.mx/images/Transparencia_UT/Articulo_121/Fraccion_I/2018/3T_2018/Ley_General_Responsabilidades_Administrativas_3T_2018.pdf"/>
    <hyperlink ref="H48" r:id="rId14" display="http://www.tcadf.gob.mx/images/Transparencia_UT/Articulo_121/Fraccion_I/2T_2018/Ley_Amparo_2T_2018.pdf"/>
    <hyperlink ref="H49" r:id="rId15" display="http://www.tcadf.gob.mx/images/Transparencia_UT/Articulo_121/Fraccion_I/2T_2018/Ley_Coordinacion_Fiscal_2T_2018.pdf"/>
    <hyperlink ref="H50" r:id="rId16" display="http://www.tcadf.gob.mx/images/Transparencia_UT/Articulo_121/Fraccion_I/Ley_ISSSTE.pdf"/>
    <hyperlink ref="H51" r:id="rId17" display="http://www.tcadf.gob.mx/images/Transparencia_UT/Articulo_121/Fraccion_I/2T_2018/Ley_Federal_Trabajo_2T_2018.pdf"/>
    <hyperlink ref="H52" r:id="rId18" display="http://www.tcadf.gob.mx/images/Transparencia_UT/Articulo_121/Fraccion_I/Ley_Federal_Prevenir_Discriminacin.pdf"/>
    <hyperlink ref="H53" r:id="rId19" display="http://www.tcadf.gob.mx/images/Transparencia_UT/Articulo_121/Fraccion_I/2T_2018/Ley_Adquisiciones_DF_2T_2018.pdf"/>
    <hyperlink ref="H54" r:id="rId20" display="http://www.tcadf.gob.mx/images/Transparencia_UT/Articulo_121/Fraccion_I/Ley_Archivos_DF.pdf"/>
    <hyperlink ref="H55" r:id="rId21" display="http://www.tcadf.gob.mx/images/Normatividad/Ley_Auditoria_Control_Interno_Administracion_Publica_CDMX.pdf"/>
    <hyperlink ref="H56" r:id="rId22" display="http://www.tcadf.gob.mx/images/Transparencia_UT/Articulo_121/Fraccion_I/2T_2018/Ley_Desarrollo_Social_DF_2T_2018.pdf"/>
    <hyperlink ref="H57" r:id="rId23" display="http://www.tcadf.gob.mx/images/Transparencia_UT/Articulo_121/Fraccion_I/2T_2018/Ley_Extincion_Dominio_CDMX_2T_2018.pdf"/>
    <hyperlink ref="H58" r:id="rId24" display="http://www.tcadf.gob.mx/images/Transparencia_UT/Articulo_121/Fraccion_I/Ley_Firma_Electronica_DF.pdf"/>
    <hyperlink ref="H59" r:id="rId25" display="http://www.tcadf.gob.mx/images/Transparencia_UT/Articulo_121/Fraccion_I/2T_2018/Ley_Fiscalizacion_CDMX_2T_2018.pdf"/>
    <hyperlink ref="H60" r:id="rId26" display="http://www.tcadf.gob.mx/images/Transparencia_UT/Articulo_121/Fraccion_I/Ley_Ingresos_CDMX_2018.pdf"/>
    <hyperlink ref="H61" r:id="rId27" display="http://www.tcadf.gob.mx/images/Transparencia_UT/Articulo_121/Fraccion_I/2T_2018/Ley_Presupuesto_Gasto_Eficiente_CDMX_2T_2018.pdf"/>
    <hyperlink ref="H62" r:id="rId28" display="http://www.tcadf.gob.mx/images/Transparencia_UT/Articulo_121/Fraccion_I/Acuerdo_Acciones_Cumplimiento_PDHDF.pdf"/>
    <hyperlink ref="H63" r:id="rId29" display="http://www.tcadf.gob.mx/images/Transparencia_UT/Articulo_121/Fraccion_I/Acuerdo_Lineamientos_Acta_Entrega-Recepcion_2015.pdf"/>
    <hyperlink ref="H64" r:id="rId30" display="http://www.tcadf.gob.mx/images/Transparencia_UT/Articulo_121/Fraccion_I/Acuerdo_Lineamientos_Declaraciones_Patrimoniales.pdf"/>
    <hyperlink ref="H65" r:id="rId31" display="http://www.tcadf.gob.mx/images/Transparencia_UT/Articulo_121/Fraccion_I/Acuerdo_Colaboracion_INFODF.pdf"/>
    <hyperlink ref="H66" r:id="rId32" display="http://www.tcadf.gob.mx/images/Transparencia_UT/Articulo_121/Fraccion_I/Acuerdo_cumplimiento_LyMINFO_2017.pdf"/>
    <hyperlink ref="H67" r:id="rId33" display="http://www.tcadf.gob.mx/images/Transparencia_UT/Articulo_121/Fraccion_I/Acuerdo_Proveer_LTAIPDF.pdf"/>
    <hyperlink ref="H68" r:id="rId34" display="http://www.tcadf.gob.mx/images/Transparencia_UT/Articulo_121/Fraccion_I/2T_2018/Reglas_basicas_estudiantes_practicantes_2018.pdf"/>
    <hyperlink ref="H69" r:id="rId35" display="http://www.tcadf.gob.mx/images/Transparencia_UT/Articulo_121/Fraccion_XXXV/Convenio_CJF_2016.pdf"/>
    <hyperlink ref="H70" r:id="rId36" display="http://www.tcadf.gob.mx/images/Transparencia_UT/Articulo_121/Fraccion_XXXV/Convenio_interconexion_CJF_2016.pdf"/>
    <hyperlink ref="H71" r:id="rId37" display="http://www.tcadf.gob.mx/images/Transparencia_UT/Articulo_121/Fraccion_XXXV/Convenio_PJF_2016.pdf"/>
    <hyperlink ref="H72" r:id="rId38" display="http://www.tcadf.gob.mx/images/Transparencia_UT/Articulo_121/Fraccion_I/CGT_vig.pdf"/>
    <hyperlink ref="H73" r:id="rId39" display="http://www.tcadf.gob.mx/images/Transparencia_UT/Articulo_121/Fraccion_I/Bases_Elaboracion_Papeles_CI.pdf"/>
    <hyperlink ref="F74" r:id="rId40" display="http://www.tcadf.gob.mx/images/Transparencia_UT/Articulo_121/Fraccion_I/2T_2018/GOCDMX-24-05-2018_Bases_OIC.pdf"/>
    <hyperlink ref="H74" r:id="rId41" display="http://www.tcadf.gob.mx/images/Transparencia_UT/Articulo_121/Fraccion_I/1T_2018/Bases_Generales_Elaboracion_Papeles_Trabajo.pdf"/>
    <hyperlink ref="H75" r:id="rId42" display="http://www.tcadf.gob.mx/images/Transparencia_UT/Articulo_121/Fraccion_I/Carta_Derechos_Obligaciones_Usuarios_TCADF.pdf"/>
    <hyperlink ref="H76" r:id="rId43" display="http://www.tcadf.gob.mx/images/Transparencia_UT/Articulo_121/Fraccion_I/Guia_Desempeo_Personal_CI.pdf"/>
    <hyperlink ref="H77" r:id="rId44" display="http://www.tcadf.gob.mx/images/Transparencia_UT/Articulo_121/Fraccion_I/2T_2018/Guia_Entrega-Recepcion_Personal_Jurisdiccional_2018.pdf"/>
    <hyperlink ref="H78" r:id="rId45" display="http://www.tcadf.gob.mx/images/Transparencia_UT/Articulo_121/Fraccion_I/2T_2018/Guia_Entrega-Recepcion_Personal_Administrativo_2018.pdf"/>
    <hyperlink ref="H79" r:id="rId46" display="http://www.tcadf.gob.mx/images/Transparencia_UT/Articulo_121/Fraccion_I/1T_2018/Instructivo_Llenado_Acta_Entrega-Recepcion-2018.pdf"/>
    <hyperlink ref="F80" r:id="rId47" display="http://www.tcadf.gob.mx/images/Transparencia_UT/Articulo_121/Fraccion_I/2T_2018/GOCDMX_25-04-18_Lineamientos_declaracion_OIC.pdf"/>
    <hyperlink ref="H80" r:id="rId48" display="http://www.tcadf.gob.mx/images/Transparencia_UT/Articulo_121/Fraccion_I/2T_2018/GOCDMX_25-04-18_Lineamientos_declaracion_OIC.pdf"/>
    <hyperlink ref="H81" r:id="rId49" display="http://www.tcadf.gob.mx/images/Transparencia_UT/Articulo_121/Fraccion_I/Lineamientos_Proteccion_Datos_Personales_DF.pdf"/>
    <hyperlink ref="H82" r:id="rId50" display="http://www.tcadf.gob.mx/images/Transparencia_UT/Articulo_121/Fraccion_I/2T_2018/Lineamientos_Reconfiguracion_Salarial_Confianza_2018.pdf"/>
    <hyperlink ref="H83" r:id="rId51" display="http://www.tcadf.gob.mx/images/Transparencia_UT/Articulo_121/Fraccion_I/Lineamientos_Tecnicos_Generales_LGTAIP.pdf"/>
    <hyperlink ref="H84" r:id="rId52" display="http://www.tcadf.gob.mx/images/Transparencia_UT/Articulo_121/Fraccion_I/1T_2018/Lineamientos_de_Inters_Pblico_Transparencia_Proactiva-2018.pdf"/>
    <hyperlink ref="H85" r:id="rId53" display="http://www.tcadf.gob.mx/images/Transparencia_UT/Articulo_121/Fraccion_I/2018/3T_2018/Lineamientos_pagos_retribuidos_licencia_maternidad_3T_2018.pdf"/>
    <hyperlink ref="H86" r:id="rId54" display="http://www.tcadf.gob.mx/images/Transparencia_UT/Articulo_121/Fraccion_I/Lineamientos_Asistencia_Justificante_2016.pdf"/>
    <hyperlink ref="H87" r:id="rId55" display="http://www.tcadf.gob.mx/images/Transparencia_UT/Articulo_121/Fraccion_I/2T_2018/Lineamientos_NotasBuenas_DiasEconomicos_Sindicalizado_2018.pdf"/>
    <hyperlink ref="F88" r:id="rId56" display="http://www.tcadf.gob.mx/images/Normatividad/2019_UT/GACETA_26_03_19.pdf"/>
    <hyperlink ref="H88" r:id="rId57" display="http://www.tcadf.gob.mx/images/Normatividad/2019_UT/Lineamientos.pdf"/>
    <hyperlink ref="H89" r:id="rId58" display="http://www.tcadf.gob.mx/images/Transparencia_UT/Articulo_121/Fraccion_I/Lineamientos_Gestion_SIPyDP.pdf"/>
    <hyperlink ref="F90" r:id="rId59" display="http://www.tcadf.gob.mx/images/Acuerdo_ManualProcedimientos_2016.pdf"/>
    <hyperlink ref="H90" r:id="rId60" display="http://www.tcadf.gob.mx/images/Manual_Procedimientos_RH_2016_1.pdf"/>
    <hyperlink ref="F91" r:id="rId61" display="http://www.tcadf.gob.mx/images/Acuerdo_ManualProcedimientos_2016.pdf"/>
    <hyperlink ref="H91" r:id="rId62" display="http://www.tcadf.gob.mx/images/Manual_Procedimientos_RMYSG_2016_1.pdf"/>
    <hyperlink ref="F92" r:id="rId63" display="http://www.tcadf.gob.mx/images/Transparencia_UT/Articulo_121/Fraccion_I/2T_2018/GOCDMX_23-05-18_Manual_OIC.pdf"/>
    <hyperlink ref="H92" r:id="rId64" display="http://www.tcadf.gob.mx/images/Transparencia_UT/Articulo_121/Fraccion_I/1T_2018/MANUAL DE PROCEDIMIENTOS DEL OIC.pdf"/>
    <hyperlink ref="H93" r:id="rId65" display="http://www.tcadf.gob.mx/images/Transparencia_UT/Articulo_121/Fraccion_I/2019/manual_comite_bienes_muebles_2019.pdf"/>
    <hyperlink ref="H94" r:id="rId66" display="http://www.tcadf.gob.mx/images/Transparencia_UT/Articulo_121/Fraccion_I/Manual_Procedimientos_SIA.pdf"/>
    <hyperlink ref="H95" r:id="rId67" display="http://www.tcadf.gob.mx/images/Transparencia_UT/Articulo_121/Fraccion_I/Constitucion_Politica.pdf"/>
    <hyperlink ref="G74" r:id="rId68" display="http://www.tcadf.gob.mx/images/Transparencia_UT/Articulo_121/Fraccion_I/2T_2018/GOCDMX-24-05-2018_Bases_OIC.pdf"/>
    <hyperlink ref="G80" r:id="rId69" display="http://www.tcadf.gob.mx/images/Transparencia_UT/Articulo_121/Fraccion_I/2T_2018/GOCDMX_25-04-18_Lineamientos_declaracion_OIC.pdf"/>
    <hyperlink ref="G88" r:id="rId70" display="http://www.tcadf.gob.mx/images/Normatividad/2019_UT/GACETA_26_03_19.pdf"/>
    <hyperlink ref="G90" r:id="rId71" display="http://www.tcadf.gob.mx/images/Acuerdo_ManualProcedimientos_2016.pdf"/>
    <hyperlink ref="G91" r:id="rId72" display="http://www.tcadf.gob.mx/images/Acuerdo_ManualProcedimientos_2016.pdf"/>
    <hyperlink ref="G92" r:id="rId73" display="http://www.tcadf.gob.mx/images/Transparencia_UT/Articulo_121/Fraccion_I/2T_2018/GOCDMX_23-05-18_Manual_OIC.pdf"/>
    <hyperlink ref="H96" r:id="rId74" display="http://www.tcadf.gob.mx/images/Transparencia_UT/Articulo_121/Fraccion_I/Reglamento_Otorgamiento_Pensiones_Cuentas_Individuales_ISSSTE.pdf"/>
    <hyperlink ref="H97" r:id="rId75" display="http://www.tcadf.gob.mx/images/Transparencia_UT/Articulo_121/Fraccion_I/Reglamento_del_COTECIAD_TJACDMX.pdf"/>
    <hyperlink ref="H98" r:id="rId76" display="http://www.tcadf.gob.mx/images/Transparencia_UT/Articulo_121/Fraccion_I/Decreto_Presupuesto_2018.pdf"/>
    <hyperlink ref="H99" r:id="rId77" display="http://www.tcadf.gob.mx/images/Transparencia_UT/Articulo_121/Fraccion_I/PoliticasInformaticas2019-TJACDMX.pdf"/>
    <hyperlink ref="H100" r:id="rId78" display="http://www.tcadf.gob.mx/images/Transparencia_UT/Articulo_121/Fraccion_I/Manual_Administrativo_SGA-B.pdf"/>
    <hyperlink ref="H101" r:id="rId79" display="http://www.tcadf.gob.mx/images/Transparencia_UT/Articulo_121/Fraccion_I/Manual_Administraivo_SO_Aux_2014.pdf"/>
    <hyperlink ref="H102" r:id="rId80" display="http://www.tcadf.gob.mx/images/Transparencia_UT/Articulo_121/Fraccion_I/Manual_Administrativo_OP.pdf"/>
    <hyperlink ref="H103" r:id="rId81" display="http://www.tcadf.gob.mx/images/Transparencia_UT/Articulo_121/Fraccion_I/Manual_Administrativo_SGDJ_2015.pdf"/>
    <hyperlink ref="H104" r:id="rId82" display="http://www.tcadf.gob.mx/images/Transparencia_UT/Articulo_121/Fraccion_I/2018/Manual_Contabilidad_Gubernamental_TJACDMX.pdf"/>
    <hyperlink ref="H105" r:id="rId83" display="http://www.tcadf.gob.mx/images/Transparencia_UT/Articulo_121/Fraccion_I/MANUAL_ID_TCADF_2013.pdf"/>
    <hyperlink ref="F106" r:id="rId84" display="http://www.tcadf.gob.mx/images/Transparencia_UT/Articulo_121/Fraccion_I/1T_2018/GOCDMX_19-06-2018_Manuales_UT.pdf"/>
    <hyperlink ref="H106" r:id="rId85" display="http://www.tcadf.gob.mx/images/Transparencia_UT/Articulo_121/Fraccion_I/1T_2018/Manual_Operacion_UT_2018.pdf"/>
    <hyperlink ref="F107" r:id="rId86" display="http://www.tcadf.gob.mx/images/Acuerdo_ManualProcedimientos_2016.pdf"/>
    <hyperlink ref="H107" r:id="rId87" display="http://www.tcadf.gob.mx/images/Manual_de_Organizacion_de_la_Direccion_General_de_Administracion.pdf"/>
    <hyperlink ref="H108" r:id="rId88" display="http://www.tcadf.gob.mx/images/Transparencia_UT/Articulo_121/Fraccion_I/1T_2018/MANUAL DE ORGANIZACION DEL OIC.pdf"/>
    <hyperlink ref="H109" r:id="rId89" display="http://www.tcadf.gob.mx/images/Transparencia_UT/Articulo_121/Fraccion_I/Manual_Organizacion_SIA.pdf"/>
    <hyperlink ref="H110" r:id="rId90" display="http://www.tcadf.gob.mx/images/Transparencia_UT/Articulo_121/Fraccion_I/Manual_Organizacin_Especifico_CI_TCADF.pdf"/>
    <hyperlink ref="H111" r:id="rId91" display="http://www.tcadf.gob.mx/images/transparecia/Articulo_14/Marco_Normativo/manual_procedimientos_ci.pdf"/>
    <hyperlink ref="F112" r:id="rId92" display="http://www.tcadf.gob.mx/images/Acuerdo_ManualProcedimientos_2016.pdf"/>
    <hyperlink ref="H112" r:id="rId93" display="http://www.tcadf.gob.mx/images/Manual_Procedimientos_RMYSG_2016_1.pdf"/>
    <hyperlink ref="F113" r:id="rId94" display="http://www.tcadf.gob.mx/images/Transparencia_UT/Articulo_121/Fraccion_I/2T_2018/GOCDMX_23-05-18_Manual_OIC.pdf"/>
    <hyperlink ref="H113" r:id="rId95" display="http://www.tcadf.gob.mx/images/Transparencia_UT/Articulo_121/Fraccion_I/1T_2018/MANUAL DE PROCEDIMIENTOS DEL OIC.pdf"/>
    <hyperlink ref="H114" r:id="rId96" display="http://www.tcadf.gob.mx/images/Transparencia_UT/Articulo_121/Fraccion_I/2019/manual_comite_bienes_muebles_2019.pdf"/>
    <hyperlink ref="H115" r:id="rId97" display="http://www.tcadf.gob.mx/images/Transparencia_UT/Articulo_121/Fraccion_I/Manual_Procedimientos_SIA.pdf"/>
    <hyperlink ref="H116" r:id="rId98" display="http://www.tcadf.gob.mx/images/Transparencia_UT/Articulo_121/Fraccion_I/Constitucion_Politica.pdf"/>
    <hyperlink ref="H117" r:id="rId99" display="http://www.tcadf.gob.mx/images/Transparencia_UT/Articulo_121/Fraccion_I/Lineamientos_Habilitar_Servidor_Pblico_Puesto_Mayor_Jerarqua.pdf"/>
    <hyperlink ref="G106" r:id="rId100" display="http://www.tcadf.gob.mx/images/Transparencia_UT/Articulo_121/Fraccion_I/1T_2018/GOCDMX_19-06-2018_Manuales_UT.pdf"/>
    <hyperlink ref="G112" r:id="rId101" display="http://www.tcadf.gob.mx/images/Acuerdo_ManualProcedimientos_2016.pdf"/>
    <hyperlink ref="G113" r:id="rId102" display="http://www.tcadf.gob.mx/images/Transparencia_UT/Articulo_121/Fraccion_I/2T_2018/GOCDMX_23-05-18_Manual_OIC.pdf"/>
    <hyperlink ref="H147" r:id="rId103"/>
    <hyperlink ref="H199" r:id="rId104"/>
  </hyperlinks>
  <pageMargins left="0.7" right="0.7" top="0.75" bottom="0.75" header="0.3" footer="0.3"/>
  <pageSetup orientation="portrait"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Apoyo OIP</cp:lastModifiedBy>
  <dcterms:created xsi:type="dcterms:W3CDTF">2020-01-21T18:22:36Z</dcterms:created>
  <dcterms:modified xsi:type="dcterms:W3CDTF">2020-02-20T19:30:33Z</dcterms:modified>
</cp:coreProperties>
</file>